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公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<sst xmlns="http://schemas.openxmlformats.org/spreadsheetml/2006/main" count="525" uniqueCount="221">
  <si>
    <t>太谷县2018年招聘政府购买服务岗位拟聘人员公示</t>
  </si>
  <si>
    <t xml:space="preserve">    根据《太谷县2018年招聘政府购买服务岗位人员公告》，现将我县2018年度招聘政府购买服务岗位拟聘用人员予以公示。
    公示时间：2018年12月17日—2018年12月23日
    公示期间，如有问题，请向太谷县公共就业服务中心反映。
    受理电话：0354-6221013  
    来信地址及邮编：太谷县人力资源和社会保障局   030800</t>
  </si>
  <si>
    <t>准考证号</t>
  </si>
  <si>
    <t>姓名</t>
  </si>
  <si>
    <t>招聘单位</t>
  </si>
  <si>
    <t>招聘岗位</t>
  </si>
  <si>
    <t>任文昭</t>
  </si>
  <si>
    <t>县委办</t>
  </si>
  <si>
    <t>办公辅助</t>
  </si>
  <si>
    <t>崔绍宁</t>
  </si>
  <si>
    <t>赵珂</t>
  </si>
  <si>
    <t>田宇</t>
  </si>
  <si>
    <t>李秀娥</t>
  </si>
  <si>
    <t>统战部</t>
  </si>
  <si>
    <t>办公辅助2</t>
  </si>
  <si>
    <t>李彬</t>
  </si>
  <si>
    <t>编办</t>
  </si>
  <si>
    <t>穆晓佳</t>
  </si>
  <si>
    <t>老干部局</t>
  </si>
  <si>
    <t>庞乃娇</t>
  </si>
  <si>
    <t>要晓丽</t>
  </si>
  <si>
    <t>接待办</t>
  </si>
  <si>
    <t>王海英</t>
  </si>
  <si>
    <t>王亚琪</t>
  </si>
  <si>
    <t>工商业联合会</t>
  </si>
  <si>
    <t>张誉</t>
  </si>
  <si>
    <t>常凯淋</t>
  </si>
  <si>
    <t>北城区管理委员会</t>
  </si>
  <si>
    <t>杨中颖</t>
  </si>
  <si>
    <t>成雅姣</t>
  </si>
  <si>
    <t>侯兆嫣</t>
  </si>
  <si>
    <t>政府办</t>
  </si>
  <si>
    <t>办公辅助1</t>
  </si>
  <si>
    <t>孟晋阳</t>
  </si>
  <si>
    <t>办公辅助3</t>
  </si>
  <si>
    <t>武斌</t>
  </si>
  <si>
    <t>杨娇</t>
  </si>
  <si>
    <t>赵雅琪</t>
  </si>
  <si>
    <t>国土资源管理局</t>
  </si>
  <si>
    <t>张济蓉</t>
  </si>
  <si>
    <t>武宗杰</t>
  </si>
  <si>
    <t>任萍萍</t>
  </si>
  <si>
    <t>李雅芳</t>
  </si>
  <si>
    <t>韩步颖</t>
  </si>
  <si>
    <t>郭柔婷</t>
  </si>
  <si>
    <t>程晓婧</t>
  </si>
  <si>
    <t>杨茜</t>
  </si>
  <si>
    <t>杜庆柱</t>
  </si>
  <si>
    <t>王艳丽</t>
  </si>
  <si>
    <t>民政局</t>
  </si>
  <si>
    <t>赵国华</t>
  </si>
  <si>
    <t>崔红丽</t>
  </si>
  <si>
    <t>乡镇社会救助辅助1</t>
  </si>
  <si>
    <t>杜先杰</t>
  </si>
  <si>
    <t>乡镇社会救助辅助2</t>
  </si>
  <si>
    <t>陈敬文</t>
  </si>
  <si>
    <t>乡镇社会救助辅助3</t>
  </si>
  <si>
    <t>白宇仁</t>
  </si>
  <si>
    <t>车敏</t>
  </si>
  <si>
    <t>孟建芬</t>
  </si>
  <si>
    <t>韩晋茹</t>
  </si>
  <si>
    <t>杜雯倩</t>
  </si>
  <si>
    <t>杨勇芬</t>
  </si>
  <si>
    <t>王雅睿</t>
  </si>
  <si>
    <t>孟祥丞</t>
  </si>
  <si>
    <t>赵鑫</t>
  </si>
  <si>
    <t>田昕</t>
  </si>
  <si>
    <t>环境保护局</t>
  </si>
  <si>
    <t>陈静</t>
  </si>
  <si>
    <t>杜夏磊</t>
  </si>
  <si>
    <t>陈阳</t>
  </si>
  <si>
    <t>张舒</t>
  </si>
  <si>
    <t>郭菲</t>
  </si>
  <si>
    <t>孟海龙</t>
  </si>
  <si>
    <t>交通运输局</t>
  </si>
  <si>
    <t>孔令浩</t>
  </si>
  <si>
    <t>史佳蓉</t>
  </si>
  <si>
    <t>程丽娟</t>
  </si>
  <si>
    <t>贾世艳</t>
  </si>
  <si>
    <t>张杰</t>
  </si>
  <si>
    <t>王伟</t>
  </si>
  <si>
    <t>霍昱瑾</t>
  </si>
  <si>
    <t>白俊芳</t>
  </si>
  <si>
    <t>武艺伟</t>
  </si>
  <si>
    <t>张瑜</t>
  </si>
  <si>
    <t>荣毅</t>
  </si>
  <si>
    <t>高理愿</t>
  </si>
  <si>
    <t>农委</t>
  </si>
  <si>
    <t>白忠谦</t>
  </si>
  <si>
    <t>惠兰清</t>
  </si>
  <si>
    <t>石其慧</t>
  </si>
  <si>
    <t>杨红</t>
  </si>
  <si>
    <t>马新喻</t>
  </si>
  <si>
    <t>文化旅游发展委员会</t>
  </si>
  <si>
    <t>李炜</t>
  </si>
  <si>
    <t>刘亭亭</t>
  </si>
  <si>
    <t>赵建宁</t>
  </si>
  <si>
    <t>张法政</t>
  </si>
  <si>
    <t>田菁</t>
  </si>
  <si>
    <t>安全生产监督管理局</t>
  </si>
  <si>
    <t>苏俊亮</t>
  </si>
  <si>
    <t>张杨</t>
  </si>
  <si>
    <t>杜君</t>
  </si>
  <si>
    <t>王淑娟</t>
  </si>
  <si>
    <t>李文娇</t>
  </si>
  <si>
    <t>审计局</t>
  </si>
  <si>
    <t>白蕊</t>
  </si>
  <si>
    <t>董睿静</t>
  </si>
  <si>
    <t>李荣</t>
  </si>
  <si>
    <t>高欣</t>
  </si>
  <si>
    <t>王跃林</t>
  </si>
  <si>
    <t>石雅丽</t>
  </si>
  <si>
    <t>杜淑芬</t>
  </si>
  <si>
    <t>程亚琴</t>
  </si>
  <si>
    <t>李峥峰</t>
  </si>
  <si>
    <t>工勤</t>
  </si>
  <si>
    <t>张晶</t>
  </si>
  <si>
    <t>统计局</t>
  </si>
  <si>
    <t>刘志欢</t>
  </si>
  <si>
    <t>聂瑞萍</t>
  </si>
  <si>
    <t>白桦婷</t>
  </si>
  <si>
    <t>张凯</t>
  </si>
  <si>
    <t>李瑞丰</t>
  </si>
  <si>
    <t>乡镇统计</t>
  </si>
  <si>
    <t>白茹雪</t>
  </si>
  <si>
    <t>要帅</t>
  </si>
  <si>
    <t>白亚欧</t>
  </si>
  <si>
    <t>黄敬琦</t>
  </si>
  <si>
    <t>杨雨</t>
  </si>
  <si>
    <t>赵江芬</t>
  </si>
  <si>
    <t>乔琪</t>
  </si>
  <si>
    <t>魏如意</t>
  </si>
  <si>
    <t>张宇婷</t>
  </si>
  <si>
    <t>田俊珍</t>
  </si>
  <si>
    <t>闫坤</t>
  </si>
  <si>
    <t>关淑馨</t>
  </si>
  <si>
    <t>民族宗教事务局</t>
  </si>
  <si>
    <t>王婧雅</t>
  </si>
  <si>
    <t>税务局</t>
  </si>
  <si>
    <t>征收辅助</t>
  </si>
  <si>
    <t>车新宇</t>
  </si>
  <si>
    <t>张芳</t>
  </si>
  <si>
    <t>范荣兴</t>
  </si>
  <si>
    <t>杨林秀</t>
  </si>
  <si>
    <t>韩嘉豪</t>
  </si>
  <si>
    <t>尚嘉慧</t>
  </si>
  <si>
    <t>杨帆帆</t>
  </si>
  <si>
    <t>郭盛</t>
  </si>
  <si>
    <t>杨港</t>
  </si>
  <si>
    <t>张国梁</t>
  </si>
  <si>
    <t>李炟</t>
  </si>
  <si>
    <t>吴丽</t>
  </si>
  <si>
    <t>张榕</t>
  </si>
  <si>
    <t>许帅</t>
  </si>
  <si>
    <t>王琛</t>
  </si>
  <si>
    <t>规划局</t>
  </si>
  <si>
    <t>侯志华</t>
  </si>
  <si>
    <t>庞敏</t>
  </si>
  <si>
    <t>赵慧君</t>
  </si>
  <si>
    <t>要姝婕</t>
  </si>
  <si>
    <t>梁燕</t>
  </si>
  <si>
    <t>王静</t>
  </si>
  <si>
    <t>张敏</t>
  </si>
  <si>
    <t>赵治梅</t>
  </si>
  <si>
    <t>投资促进局</t>
  </si>
  <si>
    <t>白守虎</t>
  </si>
  <si>
    <t>太谷县畜牧兽医中心</t>
  </si>
  <si>
    <t>智学君</t>
  </si>
  <si>
    <t>白俊杰</t>
  </si>
  <si>
    <t>广播电视台</t>
  </si>
  <si>
    <t>值机员</t>
  </si>
  <si>
    <t>赵家俊</t>
  </si>
  <si>
    <t>贾超</t>
  </si>
  <si>
    <t>残疾人联合会</t>
  </si>
  <si>
    <t>要万芳</t>
  </si>
  <si>
    <t>王智</t>
  </si>
  <si>
    <t>疾病预防控制中心</t>
  </si>
  <si>
    <t>公共卫生</t>
  </si>
  <si>
    <t>陈美玲</t>
  </si>
  <si>
    <t>李柯锦</t>
  </si>
  <si>
    <t>城乡建设管理综合行政执法队</t>
  </si>
  <si>
    <t>庞蓉</t>
  </si>
  <si>
    <t>梁逸凡</t>
  </si>
  <si>
    <t>扶贫开发中心</t>
  </si>
  <si>
    <t>扶贫辅助</t>
  </si>
  <si>
    <t>杨蓉</t>
  </si>
  <si>
    <t>颉亚红</t>
  </si>
  <si>
    <t>董星君</t>
  </si>
  <si>
    <t>杜晋宏</t>
  </si>
  <si>
    <t>杜娟</t>
  </si>
  <si>
    <t>许月</t>
  </si>
  <si>
    <t>马洁</t>
  </si>
  <si>
    <t>吴露</t>
  </si>
  <si>
    <t>程瑶瑶</t>
  </si>
  <si>
    <t>郭静</t>
  </si>
  <si>
    <t>贾新娇</t>
  </si>
  <si>
    <t>李欣</t>
  </si>
  <si>
    <t>乔嘉欣</t>
  </si>
  <si>
    <t>赵斐</t>
  </si>
  <si>
    <t>政府采购中心</t>
  </si>
  <si>
    <t>王竞越</t>
  </si>
  <si>
    <t>薛瑞萍</t>
  </si>
  <si>
    <t>人力资源和社会保障局</t>
  </si>
  <si>
    <t>郭琪琳</t>
  </si>
  <si>
    <t>石利忠</t>
  </si>
  <si>
    <t>杨茜茜</t>
  </si>
  <si>
    <t>贾欢</t>
  </si>
  <si>
    <t>霍佳星</t>
  </si>
  <si>
    <t>高赛</t>
  </si>
  <si>
    <t>张茹茹</t>
  </si>
  <si>
    <t>杨芷媛</t>
  </si>
  <si>
    <t>杜志峰</t>
  </si>
  <si>
    <t>牛超群</t>
  </si>
  <si>
    <t>田英</t>
  </si>
  <si>
    <t>孙琪蕾</t>
  </si>
  <si>
    <t>杜菲</t>
  </si>
  <si>
    <t>王圣智</t>
  </si>
  <si>
    <t>韩晓丽</t>
  </si>
  <si>
    <t>杨舒</t>
  </si>
  <si>
    <t>张娇</t>
  </si>
  <si>
    <t>温锦璐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</si>
</sst>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2" fillId="0" borderId="0" xfId="63" applyFont="1" applyFill="1" applyAlignment="1">
      <alignment horizontal="center" vertical="center" wrapText="1"/>
      <protection/>
    </xf>
    <xf numFmtId="0" fontId="2" fillId="0" borderId="0" xfId="63" applyFont="1" applyFill="1" applyAlignment="1">
      <alignment vertical="center"/>
      <protection/>
    </xf>
    <xf numFmtId="0" fontId="3" fillId="0" borderId="9" xfId="63" applyFont="1" applyFill="1" applyBorder="1" applyAlignment="1">
      <alignment horizontal="left" vertical="center" wrapText="1"/>
      <protection/>
    </xf>
    <xf numFmtId="0" fontId="3" fillId="0" borderId="0" xfId="63" applyFont="1" applyFill="1" applyAlignment="1">
      <alignment vertical="center" wrapText="1"/>
      <protection/>
    </xf>
    <xf numFmtId="49" fontId="3" fillId="0" borderId="0" xfId="63" applyNumberFormat="1" applyFont="1" applyFill="1" applyAlignment="1">
      <alignment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 vertical="center"/>
    </xf>
    <xf numFmtId="0" fontId="23" fillId="0" borderId="9" xfId="64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23" fillId="0" borderId="9" xfId="63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zoomScaleSheetLayoutView="100" workbookViewId="0" topLeftCell="A1">
      <selection activeCell="G187" sqref="G187"/>
    </sheetView>
  </sheetViews>
  <sheetFormatPr defaultColWidth="9.00390625" defaultRowHeight="14.25"/>
  <cols>
    <col min="1" max="1" width="16.25390625" style="0" customWidth="1"/>
    <col min="2" max="2" width="16.625" style="0" customWidth="1"/>
    <col min="3" max="3" width="24.375" style="0" customWidth="1"/>
    <col min="4" max="4" width="26.50390625" style="0" customWidth="1"/>
  </cols>
  <sheetData>
    <row r="1" spans="1:12" ht="74.25" customHeight="1">
      <c r="A1" s="2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</row>
    <row r="2" spans="1:12" ht="187.5" customHeight="1">
      <c r="A2" s="4" t="s">
        <v>1</v>
      </c>
      <c r="B2" s="4"/>
      <c r="C2" s="4"/>
      <c r="D2" s="4"/>
      <c r="E2" s="5"/>
      <c r="F2" s="6"/>
      <c r="G2" s="5"/>
      <c r="H2" s="5"/>
      <c r="I2" s="5"/>
      <c r="J2" s="5"/>
      <c r="K2" s="5"/>
      <c r="L2" s="5"/>
    </row>
    <row r="3" spans="1:12" ht="20.25" customHeight="1">
      <c r="A3" s="7" t="s">
        <v>2</v>
      </c>
      <c r="B3" s="7" t="s">
        <v>3</v>
      </c>
      <c r="C3" s="7" t="s">
        <v>4</v>
      </c>
      <c r="D3" s="7" t="s">
        <v>5</v>
      </c>
      <c r="E3" s="5"/>
      <c r="F3" s="6"/>
      <c r="G3" s="5"/>
      <c r="H3" s="5"/>
      <c r="I3" s="5"/>
      <c r="J3" s="5"/>
      <c r="K3" s="5"/>
      <c r="L3" s="5"/>
    </row>
    <row r="4" spans="1:4" s="1" customFormat="1" ht="13.5">
      <c r="A4" s="8">
        <v>2018494</v>
      </c>
      <c r="B4" s="8" t="s">
        <v>6</v>
      </c>
      <c r="C4" s="8" t="s">
        <v>7</v>
      </c>
      <c r="D4" s="8" t="s">
        <v>8</v>
      </c>
    </row>
    <row r="5" spans="1:4" s="1" customFormat="1" ht="13.5">
      <c r="A5" s="8">
        <v>2018185</v>
      </c>
      <c r="B5" s="8" t="s">
        <v>9</v>
      </c>
      <c r="C5" s="8" t="s">
        <v>7</v>
      </c>
      <c r="D5" s="8" t="s">
        <v>8</v>
      </c>
    </row>
    <row r="6" spans="1:4" s="1" customFormat="1" ht="13.5">
      <c r="A6" s="8">
        <v>2018363</v>
      </c>
      <c r="B6" s="8" t="s">
        <v>10</v>
      </c>
      <c r="C6" s="8" t="s">
        <v>7</v>
      </c>
      <c r="D6" s="8" t="s">
        <v>8</v>
      </c>
    </row>
    <row r="7" spans="1:4" s="1" customFormat="1" ht="13.5">
      <c r="A7" s="8">
        <v>2018198</v>
      </c>
      <c r="B7" s="8" t="s">
        <v>11</v>
      </c>
      <c r="C7" s="8" t="s">
        <v>7</v>
      </c>
      <c r="D7" s="8" t="s">
        <v>8</v>
      </c>
    </row>
    <row r="8" spans="1:4" s="1" customFormat="1" ht="13.5">
      <c r="A8" s="8">
        <v>2018340</v>
      </c>
      <c r="B8" s="8" t="s">
        <v>12</v>
      </c>
      <c r="C8" s="8" t="s">
        <v>13</v>
      </c>
      <c r="D8" s="8" t="s">
        <v>14</v>
      </c>
    </row>
    <row r="9" spans="1:4" s="1" customFormat="1" ht="13.5">
      <c r="A9" s="8">
        <v>2018065</v>
      </c>
      <c r="B9" s="8" t="s">
        <v>15</v>
      </c>
      <c r="C9" s="8" t="s">
        <v>16</v>
      </c>
      <c r="D9" s="8" t="s">
        <v>8</v>
      </c>
    </row>
    <row r="10" spans="1:4" s="1" customFormat="1" ht="13.5">
      <c r="A10" s="8">
        <v>2018536</v>
      </c>
      <c r="B10" s="8" t="s">
        <v>17</v>
      </c>
      <c r="C10" s="8" t="s">
        <v>18</v>
      </c>
      <c r="D10" s="8" t="s">
        <v>8</v>
      </c>
    </row>
    <row r="11" spans="1:4" s="1" customFormat="1" ht="13.5">
      <c r="A11" s="8">
        <v>2018472</v>
      </c>
      <c r="B11" s="8" t="s">
        <v>19</v>
      </c>
      <c r="C11" s="8" t="s">
        <v>18</v>
      </c>
      <c r="D11" s="8" t="s">
        <v>8</v>
      </c>
    </row>
    <row r="12" spans="1:4" s="1" customFormat="1" ht="13.5">
      <c r="A12" s="8">
        <v>2018057</v>
      </c>
      <c r="B12" s="8" t="s">
        <v>20</v>
      </c>
      <c r="C12" s="8" t="s">
        <v>21</v>
      </c>
      <c r="D12" s="8" t="s">
        <v>8</v>
      </c>
    </row>
    <row r="13" spans="1:4" s="1" customFormat="1" ht="13.5">
      <c r="A13" s="9">
        <v>2018271</v>
      </c>
      <c r="B13" s="8" t="s">
        <v>22</v>
      </c>
      <c r="C13" s="8" t="s">
        <v>21</v>
      </c>
      <c r="D13" s="8" t="s">
        <v>8</v>
      </c>
    </row>
    <row r="14" spans="1:4" ht="14.25">
      <c r="A14" s="8">
        <v>2018056</v>
      </c>
      <c r="B14" s="10" t="s">
        <v>23</v>
      </c>
      <c r="C14" s="10" t="s">
        <v>24</v>
      </c>
      <c r="D14" s="10" t="s">
        <v>8</v>
      </c>
    </row>
    <row r="15" spans="1:4" ht="14.25">
      <c r="A15" s="8">
        <v>2018034</v>
      </c>
      <c r="B15" s="10" t="s">
        <v>25</v>
      </c>
      <c r="C15" s="10" t="s">
        <v>24</v>
      </c>
      <c r="D15" s="10" t="s">
        <v>8</v>
      </c>
    </row>
    <row r="16" spans="1:4" s="1" customFormat="1" ht="13.5">
      <c r="A16" s="8">
        <v>2018166</v>
      </c>
      <c r="B16" s="8" t="s">
        <v>26</v>
      </c>
      <c r="C16" s="8" t="s">
        <v>27</v>
      </c>
      <c r="D16" s="8" t="s">
        <v>8</v>
      </c>
    </row>
    <row r="17" spans="1:4" s="1" customFormat="1" ht="13.5">
      <c r="A17" s="8">
        <v>2018024</v>
      </c>
      <c r="B17" s="8" t="s">
        <v>28</v>
      </c>
      <c r="C17" s="8" t="s">
        <v>27</v>
      </c>
      <c r="D17" s="8" t="s">
        <v>8</v>
      </c>
    </row>
    <row r="18" spans="1:4" s="1" customFormat="1" ht="13.5">
      <c r="A18" s="8">
        <v>2018025</v>
      </c>
      <c r="B18" s="8" t="s">
        <v>29</v>
      </c>
      <c r="C18" s="8" t="s">
        <v>27</v>
      </c>
      <c r="D18" s="8" t="s">
        <v>8</v>
      </c>
    </row>
    <row r="19" spans="1:4" s="1" customFormat="1" ht="13.5">
      <c r="A19" s="8">
        <v>2018520</v>
      </c>
      <c r="B19" s="8" t="s">
        <v>30</v>
      </c>
      <c r="C19" s="8" t="s">
        <v>31</v>
      </c>
      <c r="D19" s="8" t="s">
        <v>32</v>
      </c>
    </row>
    <row r="20" spans="1:4" s="1" customFormat="1" ht="13.5">
      <c r="A20" s="8">
        <v>2018389</v>
      </c>
      <c r="B20" s="8" t="s">
        <v>33</v>
      </c>
      <c r="C20" s="8" t="s">
        <v>31</v>
      </c>
      <c r="D20" s="8" t="s">
        <v>34</v>
      </c>
    </row>
    <row r="21" spans="1:4" s="1" customFormat="1" ht="13.5">
      <c r="A21" s="8">
        <v>2018188</v>
      </c>
      <c r="B21" s="8" t="s">
        <v>35</v>
      </c>
      <c r="C21" s="8" t="s">
        <v>31</v>
      </c>
      <c r="D21" s="8" t="s">
        <v>34</v>
      </c>
    </row>
    <row r="22" spans="1:4" s="1" customFormat="1" ht="13.5">
      <c r="A22" s="8">
        <v>2018127</v>
      </c>
      <c r="B22" s="8" t="s">
        <v>36</v>
      </c>
      <c r="C22" s="8" t="s">
        <v>31</v>
      </c>
      <c r="D22" s="8" t="s">
        <v>34</v>
      </c>
    </row>
    <row r="23" spans="1:4" s="1" customFormat="1" ht="13.5">
      <c r="A23" s="8">
        <v>2018047</v>
      </c>
      <c r="B23" s="8" t="s">
        <v>37</v>
      </c>
      <c r="C23" s="8" t="s">
        <v>38</v>
      </c>
      <c r="D23" s="8" t="s">
        <v>8</v>
      </c>
    </row>
    <row r="24" spans="1:4" s="1" customFormat="1" ht="13.5">
      <c r="A24" s="8">
        <v>2018498</v>
      </c>
      <c r="B24" s="8" t="s">
        <v>39</v>
      </c>
      <c r="C24" s="8" t="s">
        <v>38</v>
      </c>
      <c r="D24" s="8" t="s">
        <v>8</v>
      </c>
    </row>
    <row r="25" spans="1:4" s="1" customFormat="1" ht="13.5">
      <c r="A25" s="8">
        <v>2018556</v>
      </c>
      <c r="B25" s="8" t="s">
        <v>40</v>
      </c>
      <c r="C25" s="8" t="s">
        <v>38</v>
      </c>
      <c r="D25" s="8" t="s">
        <v>8</v>
      </c>
    </row>
    <row r="26" spans="1:4" s="1" customFormat="1" ht="13.5">
      <c r="A26" s="8">
        <v>2018223</v>
      </c>
      <c r="B26" s="8" t="s">
        <v>41</v>
      </c>
      <c r="C26" s="8" t="s">
        <v>38</v>
      </c>
      <c r="D26" s="8" t="s">
        <v>8</v>
      </c>
    </row>
    <row r="27" spans="1:4" s="1" customFormat="1" ht="13.5">
      <c r="A27" s="8">
        <v>2018433</v>
      </c>
      <c r="B27" s="8" t="s">
        <v>42</v>
      </c>
      <c r="C27" s="8" t="s">
        <v>38</v>
      </c>
      <c r="D27" s="8" t="s">
        <v>8</v>
      </c>
    </row>
    <row r="28" spans="1:4" s="1" customFormat="1" ht="13.5">
      <c r="A28" s="8">
        <v>2018300</v>
      </c>
      <c r="B28" s="8" t="s">
        <v>43</v>
      </c>
      <c r="C28" s="8" t="s">
        <v>38</v>
      </c>
      <c r="D28" s="8" t="s">
        <v>8</v>
      </c>
    </row>
    <row r="29" spans="1:4" s="1" customFormat="1" ht="13.5">
      <c r="A29" s="8">
        <v>2018086</v>
      </c>
      <c r="B29" s="8" t="s">
        <v>44</v>
      </c>
      <c r="C29" s="8" t="s">
        <v>38</v>
      </c>
      <c r="D29" s="8" t="s">
        <v>8</v>
      </c>
    </row>
    <row r="30" spans="1:4" s="1" customFormat="1" ht="13.5">
      <c r="A30" s="8">
        <v>2018470</v>
      </c>
      <c r="B30" s="8" t="s">
        <v>45</v>
      </c>
      <c r="C30" s="8" t="s">
        <v>38</v>
      </c>
      <c r="D30" s="8" t="s">
        <v>8</v>
      </c>
    </row>
    <row r="31" spans="1:4" s="1" customFormat="1" ht="13.5">
      <c r="A31" s="8">
        <v>2018517</v>
      </c>
      <c r="B31" s="8" t="s">
        <v>46</v>
      </c>
      <c r="C31" s="8" t="s">
        <v>38</v>
      </c>
      <c r="D31" s="8" t="s">
        <v>8</v>
      </c>
    </row>
    <row r="32" spans="1:4" s="1" customFormat="1" ht="13.5">
      <c r="A32" s="8">
        <v>2018434</v>
      </c>
      <c r="B32" s="8" t="s">
        <v>47</v>
      </c>
      <c r="C32" s="8" t="s">
        <v>38</v>
      </c>
      <c r="D32" s="8" t="s">
        <v>8</v>
      </c>
    </row>
    <row r="33" spans="1:4" s="1" customFormat="1" ht="13.5">
      <c r="A33" s="8">
        <v>2018046</v>
      </c>
      <c r="B33" s="8" t="s">
        <v>48</v>
      </c>
      <c r="C33" s="8" t="s">
        <v>49</v>
      </c>
      <c r="D33" s="8" t="s">
        <v>8</v>
      </c>
    </row>
    <row r="34" spans="1:4" s="1" customFormat="1" ht="13.5">
      <c r="A34" s="8">
        <v>2018507</v>
      </c>
      <c r="B34" s="8" t="s">
        <v>50</v>
      </c>
      <c r="C34" s="8" t="s">
        <v>49</v>
      </c>
      <c r="D34" s="8" t="s">
        <v>8</v>
      </c>
    </row>
    <row r="35" spans="1:4" s="1" customFormat="1" ht="13.5">
      <c r="A35" s="8">
        <v>2018492</v>
      </c>
      <c r="B35" s="8" t="s">
        <v>51</v>
      </c>
      <c r="C35" s="8" t="s">
        <v>49</v>
      </c>
      <c r="D35" s="8" t="s">
        <v>52</v>
      </c>
    </row>
    <row r="36" spans="1:4" s="1" customFormat="1" ht="13.5">
      <c r="A36" s="8">
        <v>2018538</v>
      </c>
      <c r="B36" s="8" t="s">
        <v>53</v>
      </c>
      <c r="C36" s="8" t="s">
        <v>49</v>
      </c>
      <c r="D36" s="8" t="s">
        <v>54</v>
      </c>
    </row>
    <row r="37" spans="1:4" s="1" customFormat="1" ht="13.5">
      <c r="A37" s="8">
        <v>2018088</v>
      </c>
      <c r="B37" s="8" t="s">
        <v>55</v>
      </c>
      <c r="C37" s="8" t="s">
        <v>49</v>
      </c>
      <c r="D37" s="8" t="s">
        <v>56</v>
      </c>
    </row>
    <row r="38" spans="1:4" s="1" customFormat="1" ht="13.5">
      <c r="A38" s="8">
        <v>2018148</v>
      </c>
      <c r="B38" s="8" t="s">
        <v>57</v>
      </c>
      <c r="C38" s="8" t="s">
        <v>49</v>
      </c>
      <c r="D38" s="8" t="s">
        <v>56</v>
      </c>
    </row>
    <row r="39" spans="1:4" s="1" customFormat="1" ht="13.5">
      <c r="A39" s="8">
        <v>2018388</v>
      </c>
      <c r="B39" s="8" t="s">
        <v>58</v>
      </c>
      <c r="C39" s="8" t="s">
        <v>49</v>
      </c>
      <c r="D39" s="8" t="s">
        <v>56</v>
      </c>
    </row>
    <row r="40" spans="1:4" s="1" customFormat="1" ht="13.5">
      <c r="A40" s="8">
        <v>2018054</v>
      </c>
      <c r="B40" s="8" t="s">
        <v>59</v>
      </c>
      <c r="C40" s="8" t="s">
        <v>49</v>
      </c>
      <c r="D40" s="8" t="s">
        <v>56</v>
      </c>
    </row>
    <row r="41" spans="1:4" s="1" customFormat="1" ht="13.5">
      <c r="A41" s="8">
        <v>2018299</v>
      </c>
      <c r="B41" s="8" t="s">
        <v>60</v>
      </c>
      <c r="C41" s="8" t="s">
        <v>49</v>
      </c>
      <c r="D41" s="8" t="s">
        <v>56</v>
      </c>
    </row>
    <row r="42" spans="1:4" s="1" customFormat="1" ht="13.5">
      <c r="A42" s="8">
        <v>2018163</v>
      </c>
      <c r="B42" s="8" t="s">
        <v>61</v>
      </c>
      <c r="C42" s="8" t="s">
        <v>49</v>
      </c>
      <c r="D42" s="8" t="s">
        <v>56</v>
      </c>
    </row>
    <row r="43" spans="1:4" s="1" customFormat="1" ht="13.5">
      <c r="A43" s="8">
        <v>2018246</v>
      </c>
      <c r="B43" s="8" t="s">
        <v>62</v>
      </c>
      <c r="C43" s="8" t="s">
        <v>49</v>
      </c>
      <c r="D43" s="8" t="s">
        <v>56</v>
      </c>
    </row>
    <row r="44" spans="1:4" s="1" customFormat="1" ht="13.5">
      <c r="A44" s="8">
        <v>2018239</v>
      </c>
      <c r="B44" s="8" t="s">
        <v>63</v>
      </c>
      <c r="C44" s="8" t="s">
        <v>49</v>
      </c>
      <c r="D44" s="8" t="s">
        <v>56</v>
      </c>
    </row>
    <row r="45" spans="1:4" s="1" customFormat="1" ht="13.5">
      <c r="A45" s="8">
        <v>2018255</v>
      </c>
      <c r="B45" s="8" t="s">
        <v>64</v>
      </c>
      <c r="C45" s="8" t="s">
        <v>49</v>
      </c>
      <c r="D45" s="8" t="s">
        <v>56</v>
      </c>
    </row>
    <row r="46" spans="1:4" s="1" customFormat="1" ht="13.5">
      <c r="A46" s="8">
        <v>2018291</v>
      </c>
      <c r="B46" s="8" t="s">
        <v>65</v>
      </c>
      <c r="C46" s="8" t="s">
        <v>49</v>
      </c>
      <c r="D46" s="8" t="s">
        <v>56</v>
      </c>
    </row>
    <row r="47" spans="1:4" s="1" customFormat="1" ht="13.5">
      <c r="A47" s="8">
        <v>2018149</v>
      </c>
      <c r="B47" s="8" t="s">
        <v>66</v>
      </c>
      <c r="C47" s="8" t="s">
        <v>67</v>
      </c>
      <c r="D47" s="8" t="s">
        <v>8</v>
      </c>
    </row>
    <row r="48" spans="1:4" s="1" customFormat="1" ht="13.5">
      <c r="A48" s="8">
        <v>2018443</v>
      </c>
      <c r="B48" s="8" t="s">
        <v>68</v>
      </c>
      <c r="C48" s="8" t="s">
        <v>67</v>
      </c>
      <c r="D48" s="8" t="s">
        <v>8</v>
      </c>
    </row>
    <row r="49" spans="1:4" s="1" customFormat="1" ht="13.5">
      <c r="A49" s="8">
        <v>2018592</v>
      </c>
      <c r="B49" s="8" t="s">
        <v>69</v>
      </c>
      <c r="C49" s="8" t="s">
        <v>67</v>
      </c>
      <c r="D49" s="8" t="s">
        <v>8</v>
      </c>
    </row>
    <row r="50" spans="1:4" s="1" customFormat="1" ht="13.5">
      <c r="A50" s="8">
        <v>2018501</v>
      </c>
      <c r="B50" s="8" t="s">
        <v>70</v>
      </c>
      <c r="C50" s="8" t="s">
        <v>67</v>
      </c>
      <c r="D50" s="8" t="s">
        <v>8</v>
      </c>
    </row>
    <row r="51" spans="1:4" s="1" customFormat="1" ht="13.5">
      <c r="A51" s="8">
        <v>2018145</v>
      </c>
      <c r="B51" s="8" t="s">
        <v>71</v>
      </c>
      <c r="C51" s="8" t="s">
        <v>67</v>
      </c>
      <c r="D51" s="8" t="s">
        <v>8</v>
      </c>
    </row>
    <row r="52" spans="1:4" s="1" customFormat="1" ht="13.5">
      <c r="A52" s="8">
        <v>2018534</v>
      </c>
      <c r="B52" s="8" t="s">
        <v>72</v>
      </c>
      <c r="C52" s="8" t="s">
        <v>67</v>
      </c>
      <c r="D52" s="8" t="s">
        <v>8</v>
      </c>
    </row>
    <row r="53" spans="1:4" s="1" customFormat="1" ht="13.5">
      <c r="A53" s="8">
        <v>2018142</v>
      </c>
      <c r="B53" s="8" t="s">
        <v>73</v>
      </c>
      <c r="C53" s="8" t="s">
        <v>74</v>
      </c>
      <c r="D53" s="8" t="s">
        <v>8</v>
      </c>
    </row>
    <row r="54" spans="1:4" s="1" customFormat="1" ht="13.5">
      <c r="A54" s="8">
        <v>2018382</v>
      </c>
      <c r="B54" s="8" t="s">
        <v>75</v>
      </c>
      <c r="C54" s="8" t="s">
        <v>74</v>
      </c>
      <c r="D54" s="8" t="s">
        <v>8</v>
      </c>
    </row>
    <row r="55" spans="1:4" s="1" customFormat="1" ht="13.5">
      <c r="A55" s="8">
        <v>2018010</v>
      </c>
      <c r="B55" s="8" t="s">
        <v>76</v>
      </c>
      <c r="C55" s="8" t="s">
        <v>74</v>
      </c>
      <c r="D55" s="8" t="s">
        <v>8</v>
      </c>
    </row>
    <row r="56" spans="1:4" s="1" customFormat="1" ht="13.5">
      <c r="A56" s="8">
        <v>2018277</v>
      </c>
      <c r="B56" s="8" t="s">
        <v>77</v>
      </c>
      <c r="C56" s="8" t="s">
        <v>74</v>
      </c>
      <c r="D56" s="8" t="s">
        <v>8</v>
      </c>
    </row>
    <row r="57" spans="1:4" s="1" customFormat="1" ht="13.5">
      <c r="A57" s="8">
        <v>2018579</v>
      </c>
      <c r="B57" s="8" t="s">
        <v>78</v>
      </c>
      <c r="C57" s="8" t="s">
        <v>74</v>
      </c>
      <c r="D57" s="8" t="s">
        <v>8</v>
      </c>
    </row>
    <row r="58" spans="1:4" s="1" customFormat="1" ht="13.5">
      <c r="A58" s="8">
        <v>2018361</v>
      </c>
      <c r="B58" s="8" t="s">
        <v>79</v>
      </c>
      <c r="C58" s="8" t="s">
        <v>74</v>
      </c>
      <c r="D58" s="8" t="s">
        <v>8</v>
      </c>
    </row>
    <row r="59" spans="1:4" s="1" customFormat="1" ht="13.5">
      <c r="A59" s="8">
        <v>2018160</v>
      </c>
      <c r="B59" s="8" t="s">
        <v>80</v>
      </c>
      <c r="C59" s="8" t="s">
        <v>74</v>
      </c>
      <c r="D59" s="8" t="s">
        <v>8</v>
      </c>
    </row>
    <row r="60" spans="1:4" s="1" customFormat="1" ht="13.5">
      <c r="A60" s="8">
        <v>2018064</v>
      </c>
      <c r="B60" s="8" t="s">
        <v>81</v>
      </c>
      <c r="C60" s="8" t="s">
        <v>74</v>
      </c>
      <c r="D60" s="8" t="s">
        <v>8</v>
      </c>
    </row>
    <row r="61" spans="1:4" s="1" customFormat="1" ht="13.5">
      <c r="A61" s="8">
        <v>2018619</v>
      </c>
      <c r="B61" s="8" t="s">
        <v>82</v>
      </c>
      <c r="C61" s="8" t="s">
        <v>74</v>
      </c>
      <c r="D61" s="8" t="s">
        <v>8</v>
      </c>
    </row>
    <row r="62" spans="1:4" s="1" customFormat="1" ht="13.5">
      <c r="A62" s="8">
        <v>2018022</v>
      </c>
      <c r="B62" s="8" t="s">
        <v>83</v>
      </c>
      <c r="C62" s="8" t="s">
        <v>74</v>
      </c>
      <c r="D62" s="8" t="s">
        <v>8</v>
      </c>
    </row>
    <row r="63" spans="1:4" s="1" customFormat="1" ht="13.5">
      <c r="A63" s="8">
        <v>2018286</v>
      </c>
      <c r="B63" s="8" t="s">
        <v>84</v>
      </c>
      <c r="C63" s="8" t="s">
        <v>74</v>
      </c>
      <c r="D63" s="8" t="s">
        <v>8</v>
      </c>
    </row>
    <row r="64" spans="1:4" s="1" customFormat="1" ht="13.5">
      <c r="A64" s="8">
        <v>2018014</v>
      </c>
      <c r="B64" s="8" t="s">
        <v>85</v>
      </c>
      <c r="C64" s="8" t="s">
        <v>74</v>
      </c>
      <c r="D64" s="8" t="s">
        <v>8</v>
      </c>
    </row>
    <row r="65" spans="1:4" s="1" customFormat="1" ht="13.5">
      <c r="A65" s="8">
        <v>2018051</v>
      </c>
      <c r="B65" s="8" t="s">
        <v>86</v>
      </c>
      <c r="C65" s="8" t="s">
        <v>87</v>
      </c>
      <c r="D65" s="8" t="s">
        <v>8</v>
      </c>
    </row>
    <row r="66" spans="1:4" s="1" customFormat="1" ht="13.5">
      <c r="A66" s="8">
        <v>2018030</v>
      </c>
      <c r="B66" s="8" t="s">
        <v>88</v>
      </c>
      <c r="C66" s="8" t="s">
        <v>87</v>
      </c>
      <c r="D66" s="8" t="s">
        <v>8</v>
      </c>
    </row>
    <row r="67" spans="1:4" s="1" customFormat="1" ht="13.5">
      <c r="A67" s="8">
        <v>2018362</v>
      </c>
      <c r="B67" s="8" t="s">
        <v>89</v>
      </c>
      <c r="C67" s="8" t="s">
        <v>87</v>
      </c>
      <c r="D67" s="8" t="s">
        <v>8</v>
      </c>
    </row>
    <row r="68" spans="1:4" s="1" customFormat="1" ht="13.5">
      <c r="A68" s="8">
        <v>2018440</v>
      </c>
      <c r="B68" s="8" t="s">
        <v>90</v>
      </c>
      <c r="C68" s="8" t="s">
        <v>87</v>
      </c>
      <c r="D68" s="8" t="s">
        <v>8</v>
      </c>
    </row>
    <row r="69" spans="1:4" s="1" customFormat="1" ht="13.5">
      <c r="A69" s="8">
        <v>2018293</v>
      </c>
      <c r="B69" s="8" t="s">
        <v>91</v>
      </c>
      <c r="C69" s="8" t="s">
        <v>87</v>
      </c>
      <c r="D69" s="8" t="s">
        <v>8</v>
      </c>
    </row>
    <row r="70" spans="1:4" s="1" customFormat="1" ht="13.5">
      <c r="A70" s="8">
        <v>2018387</v>
      </c>
      <c r="B70" s="8" t="s">
        <v>92</v>
      </c>
      <c r="C70" s="8" t="s">
        <v>93</v>
      </c>
      <c r="D70" s="8" t="s">
        <v>32</v>
      </c>
    </row>
    <row r="71" spans="1:4" s="1" customFormat="1" ht="13.5">
      <c r="A71" s="8">
        <v>2018165</v>
      </c>
      <c r="B71" s="8" t="s">
        <v>94</v>
      </c>
      <c r="C71" s="8" t="s">
        <v>93</v>
      </c>
      <c r="D71" s="8" t="s">
        <v>14</v>
      </c>
    </row>
    <row r="72" spans="1:4" s="1" customFormat="1" ht="13.5">
      <c r="A72" s="8">
        <v>2018095</v>
      </c>
      <c r="B72" s="8" t="s">
        <v>95</v>
      </c>
      <c r="C72" s="8" t="s">
        <v>93</v>
      </c>
      <c r="D72" s="8" t="s">
        <v>14</v>
      </c>
    </row>
    <row r="73" spans="1:4" s="1" customFormat="1" ht="13.5">
      <c r="A73" s="8">
        <v>2018597</v>
      </c>
      <c r="B73" s="8" t="s">
        <v>96</v>
      </c>
      <c r="C73" s="8" t="s">
        <v>93</v>
      </c>
      <c r="D73" s="8" t="s">
        <v>34</v>
      </c>
    </row>
    <row r="74" spans="1:4" s="1" customFormat="1" ht="13.5">
      <c r="A74" s="8">
        <v>2018348</v>
      </c>
      <c r="B74" s="8" t="s">
        <v>97</v>
      </c>
      <c r="C74" s="8" t="s">
        <v>93</v>
      </c>
      <c r="D74" s="8" t="s">
        <v>34</v>
      </c>
    </row>
    <row r="75" spans="1:4" s="1" customFormat="1" ht="13.5">
      <c r="A75" s="8">
        <v>2018386</v>
      </c>
      <c r="B75" s="8" t="s">
        <v>98</v>
      </c>
      <c r="C75" s="8" t="s">
        <v>99</v>
      </c>
      <c r="D75" s="8" t="s">
        <v>8</v>
      </c>
    </row>
    <row r="76" spans="1:4" s="1" customFormat="1" ht="13.5">
      <c r="A76" s="8">
        <v>2018594</v>
      </c>
      <c r="B76" s="8" t="s">
        <v>100</v>
      </c>
      <c r="C76" s="8" t="s">
        <v>99</v>
      </c>
      <c r="D76" s="8" t="s">
        <v>8</v>
      </c>
    </row>
    <row r="77" spans="1:4" s="1" customFormat="1" ht="13.5">
      <c r="A77" s="8">
        <v>2018292</v>
      </c>
      <c r="B77" s="8" t="s">
        <v>101</v>
      </c>
      <c r="C77" s="8" t="s">
        <v>99</v>
      </c>
      <c r="D77" s="8" t="s">
        <v>8</v>
      </c>
    </row>
    <row r="78" spans="1:4" s="1" customFormat="1" ht="13.5">
      <c r="A78" s="8">
        <v>2018114</v>
      </c>
      <c r="B78" s="8" t="s">
        <v>102</v>
      </c>
      <c r="C78" s="8" t="s">
        <v>99</v>
      </c>
      <c r="D78" s="8" t="s">
        <v>8</v>
      </c>
    </row>
    <row r="79" spans="1:4" s="1" customFormat="1" ht="13.5">
      <c r="A79" s="8">
        <v>2018526</v>
      </c>
      <c r="B79" s="8" t="s">
        <v>103</v>
      </c>
      <c r="C79" s="8" t="s">
        <v>99</v>
      </c>
      <c r="D79" s="8" t="s">
        <v>8</v>
      </c>
    </row>
    <row r="80" spans="1:4" s="1" customFormat="1" ht="13.5">
      <c r="A80" s="8">
        <v>2018186</v>
      </c>
      <c r="B80" s="8" t="s">
        <v>104</v>
      </c>
      <c r="C80" s="8" t="s">
        <v>105</v>
      </c>
      <c r="D80" s="8" t="s">
        <v>8</v>
      </c>
    </row>
    <row r="81" spans="1:4" s="1" customFormat="1" ht="13.5">
      <c r="A81" s="8">
        <v>2018557</v>
      </c>
      <c r="B81" s="8" t="s">
        <v>106</v>
      </c>
      <c r="C81" s="8" t="s">
        <v>105</v>
      </c>
      <c r="D81" s="8" t="s">
        <v>8</v>
      </c>
    </row>
    <row r="82" spans="1:4" s="1" customFormat="1" ht="13.5">
      <c r="A82" s="8">
        <v>2018113</v>
      </c>
      <c r="B82" s="8" t="s">
        <v>107</v>
      </c>
      <c r="C82" s="8" t="s">
        <v>105</v>
      </c>
      <c r="D82" s="8" t="s">
        <v>8</v>
      </c>
    </row>
    <row r="83" spans="1:4" s="1" customFormat="1" ht="13.5">
      <c r="A83" s="8">
        <v>2018432</v>
      </c>
      <c r="B83" s="8" t="s">
        <v>108</v>
      </c>
      <c r="C83" s="8" t="s">
        <v>105</v>
      </c>
      <c r="D83" s="8" t="s">
        <v>8</v>
      </c>
    </row>
    <row r="84" spans="1:4" s="1" customFormat="1" ht="13.5">
      <c r="A84" s="8">
        <v>2018491</v>
      </c>
      <c r="B84" s="8" t="s">
        <v>109</v>
      </c>
      <c r="C84" s="8" t="s">
        <v>105</v>
      </c>
      <c r="D84" s="8" t="s">
        <v>8</v>
      </c>
    </row>
    <row r="85" spans="1:4" s="1" customFormat="1" ht="13.5">
      <c r="A85" s="8">
        <v>2018499</v>
      </c>
      <c r="B85" s="8" t="s">
        <v>110</v>
      </c>
      <c r="C85" s="8" t="s">
        <v>105</v>
      </c>
      <c r="D85" s="8" t="s">
        <v>8</v>
      </c>
    </row>
    <row r="86" spans="1:4" s="1" customFormat="1" ht="13.5">
      <c r="A86" s="8">
        <v>2018506</v>
      </c>
      <c r="B86" s="8" t="s">
        <v>111</v>
      </c>
      <c r="C86" s="8" t="s">
        <v>105</v>
      </c>
      <c r="D86" s="8" t="s">
        <v>8</v>
      </c>
    </row>
    <row r="87" spans="1:4" s="1" customFormat="1" ht="13.5">
      <c r="A87" s="8">
        <v>2018320</v>
      </c>
      <c r="B87" s="8" t="s">
        <v>112</v>
      </c>
      <c r="C87" s="8" t="s">
        <v>105</v>
      </c>
      <c r="D87" s="8" t="s">
        <v>8</v>
      </c>
    </row>
    <row r="88" spans="1:4" s="1" customFormat="1" ht="13.5">
      <c r="A88" s="8">
        <v>2018438</v>
      </c>
      <c r="B88" s="8" t="s">
        <v>113</v>
      </c>
      <c r="C88" s="8" t="s">
        <v>105</v>
      </c>
      <c r="D88" s="8" t="s">
        <v>8</v>
      </c>
    </row>
    <row r="89" spans="1:4" s="1" customFormat="1" ht="13.5">
      <c r="A89" s="8">
        <v>2018547</v>
      </c>
      <c r="B89" s="8" t="s">
        <v>114</v>
      </c>
      <c r="C89" s="8" t="s">
        <v>105</v>
      </c>
      <c r="D89" s="8" t="s">
        <v>115</v>
      </c>
    </row>
    <row r="90" spans="1:4" ht="14.25">
      <c r="A90" s="11">
        <v>2018562</v>
      </c>
      <c r="B90" s="11" t="s">
        <v>116</v>
      </c>
      <c r="C90" s="11" t="s">
        <v>117</v>
      </c>
      <c r="D90" s="11" t="s">
        <v>32</v>
      </c>
    </row>
    <row r="91" spans="1:4" ht="14.25">
      <c r="A91" s="11">
        <v>2018469</v>
      </c>
      <c r="B91" s="11" t="s">
        <v>118</v>
      </c>
      <c r="C91" s="11" t="s">
        <v>117</v>
      </c>
      <c r="D91" s="11" t="s">
        <v>34</v>
      </c>
    </row>
    <row r="92" spans="1:4" ht="14.25">
      <c r="A92" s="11">
        <v>2018510</v>
      </c>
      <c r="B92" s="11" t="s">
        <v>119</v>
      </c>
      <c r="C92" s="11" t="s">
        <v>117</v>
      </c>
      <c r="D92" s="11" t="s">
        <v>34</v>
      </c>
    </row>
    <row r="93" spans="1:4" ht="14.25">
      <c r="A93" s="11">
        <v>2018152</v>
      </c>
      <c r="B93" s="11" t="s">
        <v>120</v>
      </c>
      <c r="C93" s="11" t="s">
        <v>117</v>
      </c>
      <c r="D93" s="11" t="s">
        <v>34</v>
      </c>
    </row>
    <row r="94" spans="1:4" ht="14.25">
      <c r="A94" s="11">
        <v>2018225</v>
      </c>
      <c r="B94" s="11" t="s">
        <v>121</v>
      </c>
      <c r="C94" s="11" t="s">
        <v>117</v>
      </c>
      <c r="D94" s="11" t="s">
        <v>115</v>
      </c>
    </row>
    <row r="95" spans="1:4" ht="14.25">
      <c r="A95" s="11">
        <v>2018417</v>
      </c>
      <c r="B95" s="11" t="s">
        <v>122</v>
      </c>
      <c r="C95" s="11" t="s">
        <v>117</v>
      </c>
      <c r="D95" s="11" t="s">
        <v>123</v>
      </c>
    </row>
    <row r="96" spans="1:4" ht="14.25">
      <c r="A96" s="11">
        <v>2018302</v>
      </c>
      <c r="B96" s="11" t="s">
        <v>124</v>
      </c>
      <c r="C96" s="11" t="s">
        <v>117</v>
      </c>
      <c r="D96" s="11" t="s">
        <v>123</v>
      </c>
    </row>
    <row r="97" spans="1:4" ht="14.25">
      <c r="A97" s="11">
        <v>2018393</v>
      </c>
      <c r="B97" s="11" t="s">
        <v>125</v>
      </c>
      <c r="C97" s="11" t="s">
        <v>117</v>
      </c>
      <c r="D97" s="11" t="s">
        <v>123</v>
      </c>
    </row>
    <row r="98" spans="1:4" ht="14.25">
      <c r="A98" s="11">
        <v>2018027</v>
      </c>
      <c r="B98" s="11" t="s">
        <v>126</v>
      </c>
      <c r="C98" s="11" t="s">
        <v>117</v>
      </c>
      <c r="D98" s="11" t="s">
        <v>123</v>
      </c>
    </row>
    <row r="99" spans="1:4" ht="14.25">
      <c r="A99" s="11">
        <v>2018278</v>
      </c>
      <c r="B99" s="11" t="s">
        <v>127</v>
      </c>
      <c r="C99" s="11" t="s">
        <v>117</v>
      </c>
      <c r="D99" s="11" t="s">
        <v>123</v>
      </c>
    </row>
    <row r="100" spans="1:4" ht="14.25">
      <c r="A100" s="11">
        <v>2018189</v>
      </c>
      <c r="B100" s="11" t="s">
        <v>128</v>
      </c>
      <c r="C100" s="11" t="s">
        <v>117</v>
      </c>
      <c r="D100" s="11" t="s">
        <v>123</v>
      </c>
    </row>
    <row r="101" spans="1:4" ht="14.25">
      <c r="A101" s="11">
        <v>2018475</v>
      </c>
      <c r="B101" s="11" t="s">
        <v>129</v>
      </c>
      <c r="C101" s="11" t="s">
        <v>117</v>
      </c>
      <c r="D101" s="11" t="s">
        <v>123</v>
      </c>
    </row>
    <row r="102" spans="1:4" ht="14.25">
      <c r="A102" s="11">
        <v>2018279</v>
      </c>
      <c r="B102" s="11" t="s">
        <v>130</v>
      </c>
      <c r="C102" s="11" t="s">
        <v>117</v>
      </c>
      <c r="D102" s="11" t="s">
        <v>123</v>
      </c>
    </row>
    <row r="103" spans="1:4" ht="14.25">
      <c r="A103" s="11">
        <v>2018358</v>
      </c>
      <c r="B103" s="11" t="s">
        <v>131</v>
      </c>
      <c r="C103" s="11" t="s">
        <v>117</v>
      </c>
      <c r="D103" s="11" t="s">
        <v>123</v>
      </c>
    </row>
    <row r="104" spans="1:4" ht="14.25">
      <c r="A104" s="11">
        <v>2018481</v>
      </c>
      <c r="B104" s="11" t="s">
        <v>132</v>
      </c>
      <c r="C104" s="11" t="s">
        <v>117</v>
      </c>
      <c r="D104" s="11" t="s">
        <v>123</v>
      </c>
    </row>
    <row r="105" spans="1:4" ht="14.25">
      <c r="A105" s="11">
        <v>2018187</v>
      </c>
      <c r="B105" s="11" t="s">
        <v>133</v>
      </c>
      <c r="C105" s="11" t="s">
        <v>117</v>
      </c>
      <c r="D105" s="11" t="s">
        <v>123</v>
      </c>
    </row>
    <row r="106" spans="1:4" ht="14.25">
      <c r="A106" s="11">
        <v>2018134</v>
      </c>
      <c r="B106" s="11" t="s">
        <v>134</v>
      </c>
      <c r="C106" s="11" t="s">
        <v>117</v>
      </c>
      <c r="D106" s="11" t="s">
        <v>123</v>
      </c>
    </row>
    <row r="107" spans="1:4" s="1" customFormat="1" ht="13.5">
      <c r="A107" s="8">
        <v>2018402</v>
      </c>
      <c r="B107" s="8" t="s">
        <v>135</v>
      </c>
      <c r="C107" s="8" t="s">
        <v>136</v>
      </c>
      <c r="D107" s="8" t="s">
        <v>8</v>
      </c>
    </row>
    <row r="108" spans="1:4" s="1" customFormat="1" ht="13.5">
      <c r="A108" s="8">
        <v>2018150</v>
      </c>
      <c r="B108" s="8" t="s">
        <v>137</v>
      </c>
      <c r="C108" s="8" t="s">
        <v>138</v>
      </c>
      <c r="D108" s="8" t="s">
        <v>139</v>
      </c>
    </row>
    <row r="109" spans="1:4" s="1" customFormat="1" ht="13.5">
      <c r="A109" s="8">
        <v>2018174</v>
      </c>
      <c r="B109" s="8" t="s">
        <v>140</v>
      </c>
      <c r="C109" s="8" t="s">
        <v>138</v>
      </c>
      <c r="D109" s="8" t="s">
        <v>139</v>
      </c>
    </row>
    <row r="110" spans="1:4" s="1" customFormat="1" ht="13.5">
      <c r="A110" s="8">
        <v>2018524</v>
      </c>
      <c r="B110" s="8" t="s">
        <v>141</v>
      </c>
      <c r="C110" s="8" t="s">
        <v>138</v>
      </c>
      <c r="D110" s="8" t="s">
        <v>139</v>
      </c>
    </row>
    <row r="111" spans="1:4" s="1" customFormat="1" ht="13.5">
      <c r="A111" s="8">
        <v>2018311</v>
      </c>
      <c r="B111" s="8" t="s">
        <v>142</v>
      </c>
      <c r="C111" s="8" t="s">
        <v>138</v>
      </c>
      <c r="D111" s="8" t="s">
        <v>139</v>
      </c>
    </row>
    <row r="112" spans="1:4" s="1" customFormat="1" ht="13.5">
      <c r="A112" s="8">
        <v>2018315</v>
      </c>
      <c r="B112" s="8" t="s">
        <v>143</v>
      </c>
      <c r="C112" s="8" t="s">
        <v>138</v>
      </c>
      <c r="D112" s="8" t="s">
        <v>139</v>
      </c>
    </row>
    <row r="113" spans="1:4" s="1" customFormat="1" ht="13.5">
      <c r="A113" s="8">
        <v>2018033</v>
      </c>
      <c r="B113" s="8" t="s">
        <v>144</v>
      </c>
      <c r="C113" s="8" t="s">
        <v>138</v>
      </c>
      <c r="D113" s="8" t="s">
        <v>139</v>
      </c>
    </row>
    <row r="114" spans="1:4" s="1" customFormat="1" ht="13.5">
      <c r="A114" s="8">
        <v>2018085</v>
      </c>
      <c r="B114" s="8" t="s">
        <v>145</v>
      </c>
      <c r="C114" s="8" t="s">
        <v>138</v>
      </c>
      <c r="D114" s="8" t="s">
        <v>139</v>
      </c>
    </row>
    <row r="115" spans="1:4" s="1" customFormat="1" ht="13.5">
      <c r="A115" s="8">
        <v>2018221</v>
      </c>
      <c r="B115" s="8" t="s">
        <v>146</v>
      </c>
      <c r="C115" s="8" t="s">
        <v>138</v>
      </c>
      <c r="D115" s="8" t="s">
        <v>139</v>
      </c>
    </row>
    <row r="116" spans="1:4" s="1" customFormat="1" ht="13.5">
      <c r="A116" s="8">
        <v>2018490</v>
      </c>
      <c r="B116" s="8" t="s">
        <v>147</v>
      </c>
      <c r="C116" s="8" t="s">
        <v>138</v>
      </c>
      <c r="D116" s="8" t="s">
        <v>139</v>
      </c>
    </row>
    <row r="117" spans="1:4" s="1" customFormat="1" ht="13.5">
      <c r="A117" s="8">
        <v>2018601</v>
      </c>
      <c r="B117" s="8" t="s">
        <v>148</v>
      </c>
      <c r="C117" s="8" t="s">
        <v>138</v>
      </c>
      <c r="D117" s="8" t="s">
        <v>139</v>
      </c>
    </row>
    <row r="118" spans="1:4" s="1" customFormat="1" ht="13.5">
      <c r="A118" s="8">
        <v>2018582</v>
      </c>
      <c r="B118" s="8" t="s">
        <v>149</v>
      </c>
      <c r="C118" s="8" t="s">
        <v>138</v>
      </c>
      <c r="D118" s="8" t="s">
        <v>139</v>
      </c>
    </row>
    <row r="119" spans="1:4" s="1" customFormat="1" ht="13.5">
      <c r="A119" s="8">
        <v>2018390</v>
      </c>
      <c r="B119" s="8" t="s">
        <v>150</v>
      </c>
      <c r="C119" s="8" t="s">
        <v>138</v>
      </c>
      <c r="D119" s="8" t="s">
        <v>139</v>
      </c>
    </row>
    <row r="120" spans="1:4" s="1" customFormat="1" ht="13.5">
      <c r="A120" s="8">
        <v>2018539</v>
      </c>
      <c r="B120" s="8" t="s">
        <v>151</v>
      </c>
      <c r="C120" s="8" t="s">
        <v>138</v>
      </c>
      <c r="D120" s="8" t="s">
        <v>139</v>
      </c>
    </row>
    <row r="121" spans="1:4" s="1" customFormat="1" ht="13.5">
      <c r="A121" s="8">
        <v>2018578</v>
      </c>
      <c r="B121" s="8" t="s">
        <v>152</v>
      </c>
      <c r="C121" s="8" t="s">
        <v>138</v>
      </c>
      <c r="D121" s="8" t="s">
        <v>139</v>
      </c>
    </row>
    <row r="122" spans="1:4" ht="14.25">
      <c r="A122" s="11">
        <v>2018423</v>
      </c>
      <c r="B122" s="11" t="s">
        <v>153</v>
      </c>
      <c r="C122" s="11" t="s">
        <v>138</v>
      </c>
      <c r="D122" s="11" t="s">
        <v>139</v>
      </c>
    </row>
    <row r="123" spans="1:4" s="1" customFormat="1" ht="13.5">
      <c r="A123" s="8">
        <v>2018575</v>
      </c>
      <c r="B123" s="8" t="s">
        <v>154</v>
      </c>
      <c r="C123" s="8" t="s">
        <v>155</v>
      </c>
      <c r="D123" s="8" t="s">
        <v>8</v>
      </c>
    </row>
    <row r="124" spans="1:4" s="1" customFormat="1" ht="13.5">
      <c r="A124" s="8">
        <v>2018555</v>
      </c>
      <c r="B124" s="8" t="s">
        <v>156</v>
      </c>
      <c r="C124" s="8" t="s">
        <v>155</v>
      </c>
      <c r="D124" s="8" t="s">
        <v>8</v>
      </c>
    </row>
    <row r="125" spans="1:4" s="1" customFormat="1" ht="13.5">
      <c r="A125" s="8">
        <v>2018503</v>
      </c>
      <c r="B125" s="8" t="s">
        <v>157</v>
      </c>
      <c r="C125" s="8" t="s">
        <v>155</v>
      </c>
      <c r="D125" s="8" t="s">
        <v>8</v>
      </c>
    </row>
    <row r="126" spans="1:4" s="1" customFormat="1" ht="13.5">
      <c r="A126" s="8">
        <v>2018580</v>
      </c>
      <c r="B126" s="8" t="s">
        <v>158</v>
      </c>
      <c r="C126" s="8" t="s">
        <v>155</v>
      </c>
      <c r="D126" s="8" t="s">
        <v>8</v>
      </c>
    </row>
    <row r="127" spans="1:4" s="1" customFormat="1" ht="13.5">
      <c r="A127" s="8">
        <v>2018129</v>
      </c>
      <c r="B127" s="8" t="s">
        <v>159</v>
      </c>
      <c r="C127" s="8" t="s">
        <v>155</v>
      </c>
      <c r="D127" s="8" t="s">
        <v>8</v>
      </c>
    </row>
    <row r="128" spans="1:4" s="1" customFormat="1" ht="13.5">
      <c r="A128" s="8">
        <v>2018607</v>
      </c>
      <c r="B128" s="8" t="s">
        <v>160</v>
      </c>
      <c r="C128" s="8" t="s">
        <v>155</v>
      </c>
      <c r="D128" s="8" t="s">
        <v>8</v>
      </c>
    </row>
    <row r="129" spans="1:4" s="1" customFormat="1" ht="13.5">
      <c r="A129" s="8">
        <v>2018411</v>
      </c>
      <c r="B129" s="8" t="s">
        <v>161</v>
      </c>
      <c r="C129" s="8" t="s">
        <v>155</v>
      </c>
      <c r="D129" s="8" t="s">
        <v>8</v>
      </c>
    </row>
    <row r="130" spans="1:4" s="1" customFormat="1" ht="13.5">
      <c r="A130" s="8">
        <v>2018336</v>
      </c>
      <c r="B130" s="8" t="s">
        <v>162</v>
      </c>
      <c r="C130" s="8" t="s">
        <v>155</v>
      </c>
      <c r="D130" s="8" t="s">
        <v>8</v>
      </c>
    </row>
    <row r="131" spans="1:4" s="1" customFormat="1" ht="13.5">
      <c r="A131" s="8">
        <v>2018098</v>
      </c>
      <c r="B131" s="8" t="s">
        <v>163</v>
      </c>
      <c r="C131" s="8" t="s">
        <v>164</v>
      </c>
      <c r="D131" s="8" t="s">
        <v>8</v>
      </c>
    </row>
    <row r="132" spans="1:4" s="1" customFormat="1" ht="13.5">
      <c r="A132" s="8">
        <v>2018603</v>
      </c>
      <c r="B132" s="8" t="s">
        <v>165</v>
      </c>
      <c r="C132" s="8" t="s">
        <v>166</v>
      </c>
      <c r="D132" s="8" t="s">
        <v>32</v>
      </c>
    </row>
    <row r="133" spans="1:4" s="1" customFormat="1" ht="13.5">
      <c r="A133" s="8">
        <v>2018237</v>
      </c>
      <c r="B133" s="8" t="s">
        <v>167</v>
      </c>
      <c r="C133" s="8" t="s">
        <v>166</v>
      </c>
      <c r="D133" s="8" t="s">
        <v>14</v>
      </c>
    </row>
    <row r="134" spans="1:4" s="1" customFormat="1" ht="13.5">
      <c r="A134" s="8">
        <v>2018415</v>
      </c>
      <c r="B134" s="8" t="s">
        <v>168</v>
      </c>
      <c r="C134" s="8" t="s">
        <v>169</v>
      </c>
      <c r="D134" s="8" t="s">
        <v>170</v>
      </c>
    </row>
    <row r="135" spans="1:4" s="1" customFormat="1" ht="13.5">
      <c r="A135" s="8">
        <v>2018017</v>
      </c>
      <c r="B135" s="8" t="s">
        <v>171</v>
      </c>
      <c r="C135" s="8" t="s">
        <v>169</v>
      </c>
      <c r="D135" s="8" t="s">
        <v>170</v>
      </c>
    </row>
    <row r="136" spans="1:4" s="1" customFormat="1" ht="13.5">
      <c r="A136" s="9">
        <v>2018385</v>
      </c>
      <c r="B136" s="8" t="s">
        <v>172</v>
      </c>
      <c r="C136" s="8" t="s">
        <v>173</v>
      </c>
      <c r="D136" s="8" t="s">
        <v>8</v>
      </c>
    </row>
    <row r="137" spans="1:4" s="1" customFormat="1" ht="13.5">
      <c r="A137" s="8">
        <v>2018450</v>
      </c>
      <c r="B137" s="8" t="s">
        <v>174</v>
      </c>
      <c r="C137" s="8" t="s">
        <v>173</v>
      </c>
      <c r="D137" s="8" t="s">
        <v>8</v>
      </c>
    </row>
    <row r="138" spans="1:4" s="1" customFormat="1" ht="13.5">
      <c r="A138" s="8">
        <v>2018396</v>
      </c>
      <c r="B138" s="8" t="s">
        <v>175</v>
      </c>
      <c r="C138" s="8" t="s">
        <v>176</v>
      </c>
      <c r="D138" s="8" t="s">
        <v>177</v>
      </c>
    </row>
    <row r="139" spans="1:4" s="1" customFormat="1" ht="13.5">
      <c r="A139" s="8">
        <v>2018546</v>
      </c>
      <c r="B139" s="8" t="s">
        <v>178</v>
      </c>
      <c r="C139" s="8" t="s">
        <v>176</v>
      </c>
      <c r="D139" s="8" t="s">
        <v>177</v>
      </c>
    </row>
    <row r="140" spans="1:4" s="1" customFormat="1" ht="13.5">
      <c r="A140" s="8">
        <v>2018500</v>
      </c>
      <c r="B140" s="8" t="s">
        <v>179</v>
      </c>
      <c r="C140" s="8" t="s">
        <v>180</v>
      </c>
      <c r="D140" s="8" t="s">
        <v>8</v>
      </c>
    </row>
    <row r="141" spans="1:4" s="1" customFormat="1" ht="13.5">
      <c r="A141" s="8">
        <v>2018040</v>
      </c>
      <c r="B141" s="8" t="s">
        <v>181</v>
      </c>
      <c r="C141" s="8" t="s">
        <v>180</v>
      </c>
      <c r="D141" s="8" t="s">
        <v>8</v>
      </c>
    </row>
    <row r="142" spans="1:4" s="1" customFormat="1" ht="13.5">
      <c r="A142" s="8">
        <v>2018141</v>
      </c>
      <c r="B142" s="8" t="s">
        <v>182</v>
      </c>
      <c r="C142" s="8" t="s">
        <v>183</v>
      </c>
      <c r="D142" s="8" t="s">
        <v>184</v>
      </c>
    </row>
    <row r="143" spans="1:4" s="1" customFormat="1" ht="13.5">
      <c r="A143" s="8">
        <v>2018487</v>
      </c>
      <c r="B143" s="8" t="s">
        <v>185</v>
      </c>
      <c r="C143" s="8" t="s">
        <v>183</v>
      </c>
      <c r="D143" s="8" t="s">
        <v>184</v>
      </c>
    </row>
    <row r="144" spans="1:4" s="1" customFormat="1" ht="13.5">
      <c r="A144" s="8">
        <v>2018427</v>
      </c>
      <c r="B144" s="8" t="s">
        <v>186</v>
      </c>
      <c r="C144" s="8" t="s">
        <v>183</v>
      </c>
      <c r="D144" s="8" t="s">
        <v>184</v>
      </c>
    </row>
    <row r="145" spans="1:4" s="1" customFormat="1" ht="13.5">
      <c r="A145" s="8">
        <v>2018359</v>
      </c>
      <c r="B145" s="8" t="s">
        <v>187</v>
      </c>
      <c r="C145" s="8" t="s">
        <v>183</v>
      </c>
      <c r="D145" s="8" t="s">
        <v>184</v>
      </c>
    </row>
    <row r="146" spans="1:4" s="1" customFormat="1" ht="13.5">
      <c r="A146" s="8">
        <v>2018406</v>
      </c>
      <c r="B146" s="8" t="s">
        <v>188</v>
      </c>
      <c r="C146" s="8" t="s">
        <v>183</v>
      </c>
      <c r="D146" s="8" t="s">
        <v>184</v>
      </c>
    </row>
    <row r="147" spans="1:4" s="1" customFormat="1" ht="13.5">
      <c r="A147" s="8">
        <v>2018599</v>
      </c>
      <c r="B147" s="8" t="s">
        <v>189</v>
      </c>
      <c r="C147" s="8" t="s">
        <v>183</v>
      </c>
      <c r="D147" s="8" t="s">
        <v>184</v>
      </c>
    </row>
    <row r="148" spans="1:4" s="1" customFormat="1" ht="13.5">
      <c r="A148" s="8">
        <v>2018537</v>
      </c>
      <c r="B148" s="8" t="s">
        <v>190</v>
      </c>
      <c r="C148" s="8" t="s">
        <v>183</v>
      </c>
      <c r="D148" s="8" t="s">
        <v>184</v>
      </c>
    </row>
    <row r="149" spans="1:4" s="1" customFormat="1" ht="13.5">
      <c r="A149" s="8">
        <v>2018170</v>
      </c>
      <c r="B149" s="8" t="s">
        <v>191</v>
      </c>
      <c r="C149" s="8" t="s">
        <v>183</v>
      </c>
      <c r="D149" s="8" t="s">
        <v>184</v>
      </c>
    </row>
    <row r="150" spans="1:4" s="1" customFormat="1" ht="13.5">
      <c r="A150" s="8">
        <v>2018422</v>
      </c>
      <c r="B150" s="8" t="s">
        <v>192</v>
      </c>
      <c r="C150" s="8" t="s">
        <v>183</v>
      </c>
      <c r="D150" s="8" t="s">
        <v>184</v>
      </c>
    </row>
    <row r="151" spans="1:4" s="1" customFormat="1" ht="13.5">
      <c r="A151" s="8">
        <v>2018375</v>
      </c>
      <c r="B151" s="8" t="s">
        <v>193</v>
      </c>
      <c r="C151" s="8" t="s">
        <v>183</v>
      </c>
      <c r="D151" s="8" t="s">
        <v>184</v>
      </c>
    </row>
    <row r="152" spans="1:4" s="1" customFormat="1" ht="13.5">
      <c r="A152" s="8">
        <v>2018545</v>
      </c>
      <c r="B152" s="8" t="s">
        <v>194</v>
      </c>
      <c r="C152" s="8" t="s">
        <v>183</v>
      </c>
      <c r="D152" s="8" t="s">
        <v>184</v>
      </c>
    </row>
    <row r="153" spans="1:4" s="1" customFormat="1" ht="13.5">
      <c r="A153" s="8">
        <v>2018220</v>
      </c>
      <c r="B153" s="8" t="s">
        <v>195</v>
      </c>
      <c r="C153" s="8" t="s">
        <v>183</v>
      </c>
      <c r="D153" s="8" t="s">
        <v>184</v>
      </c>
    </row>
    <row r="154" spans="1:4" s="1" customFormat="1" ht="13.5">
      <c r="A154" s="8">
        <v>2018038</v>
      </c>
      <c r="B154" s="8" t="s">
        <v>196</v>
      </c>
      <c r="C154" s="8" t="s">
        <v>183</v>
      </c>
      <c r="D154" s="8" t="s">
        <v>184</v>
      </c>
    </row>
    <row r="155" spans="1:4" s="1" customFormat="1" ht="13.5">
      <c r="A155" s="8">
        <v>2018182</v>
      </c>
      <c r="B155" s="8" t="s">
        <v>197</v>
      </c>
      <c r="C155" s="8" t="s">
        <v>183</v>
      </c>
      <c r="D155" s="8" t="s">
        <v>184</v>
      </c>
    </row>
    <row r="156" spans="1:4" s="1" customFormat="1" ht="13.5">
      <c r="A156" s="8">
        <v>2018333</v>
      </c>
      <c r="B156" s="8" t="s">
        <v>198</v>
      </c>
      <c r="C156" s="8" t="s">
        <v>199</v>
      </c>
      <c r="D156" s="8" t="s">
        <v>32</v>
      </c>
    </row>
    <row r="157" spans="1:4" s="1" customFormat="1" ht="13.5">
      <c r="A157" s="8">
        <v>2018207</v>
      </c>
      <c r="B157" s="8" t="s">
        <v>200</v>
      </c>
      <c r="C157" s="8" t="s">
        <v>199</v>
      </c>
      <c r="D157" s="8" t="s">
        <v>32</v>
      </c>
    </row>
    <row r="158" spans="1:4" ht="14.25">
      <c r="A158" s="11">
        <v>2018136</v>
      </c>
      <c r="B158" s="12" t="s">
        <v>201</v>
      </c>
      <c r="C158" s="12" t="s">
        <v>202</v>
      </c>
      <c r="D158" s="12" t="s">
        <v>8</v>
      </c>
    </row>
    <row r="159" spans="1:4" ht="14.25">
      <c r="A159" s="11">
        <v>2018317</v>
      </c>
      <c r="B159" s="12" t="s">
        <v>203</v>
      </c>
      <c r="C159" s="12" t="s">
        <v>202</v>
      </c>
      <c r="D159" s="12" t="s">
        <v>8</v>
      </c>
    </row>
    <row r="160" spans="1:4" ht="14.25">
      <c r="A160" s="11">
        <v>2018135</v>
      </c>
      <c r="B160" s="12" t="s">
        <v>204</v>
      </c>
      <c r="C160" s="12" t="s">
        <v>202</v>
      </c>
      <c r="D160" s="12" t="s">
        <v>8</v>
      </c>
    </row>
    <row r="161" spans="1:4" ht="14.25">
      <c r="A161" s="11">
        <v>2018250</v>
      </c>
      <c r="B161" s="12" t="s">
        <v>205</v>
      </c>
      <c r="C161" s="12" t="s">
        <v>202</v>
      </c>
      <c r="D161" s="12" t="s">
        <v>8</v>
      </c>
    </row>
    <row r="162" spans="1:4" ht="14.25">
      <c r="A162" s="11">
        <v>2018616</v>
      </c>
      <c r="B162" s="12" t="s">
        <v>206</v>
      </c>
      <c r="C162" s="12" t="s">
        <v>202</v>
      </c>
      <c r="D162" s="12" t="s">
        <v>8</v>
      </c>
    </row>
    <row r="163" spans="1:4" ht="14.25">
      <c r="A163" s="11">
        <v>2018527</v>
      </c>
      <c r="B163" s="12" t="s">
        <v>207</v>
      </c>
      <c r="C163" s="12" t="s">
        <v>202</v>
      </c>
      <c r="D163" s="12" t="s">
        <v>8</v>
      </c>
    </row>
    <row r="164" spans="1:4" ht="14.25">
      <c r="A164" s="11">
        <v>2018480</v>
      </c>
      <c r="B164" s="12" t="s">
        <v>208</v>
      </c>
      <c r="C164" s="12" t="s">
        <v>202</v>
      </c>
      <c r="D164" s="12" t="s">
        <v>8</v>
      </c>
    </row>
    <row r="165" spans="1:4" ht="14.25">
      <c r="A165" s="11">
        <v>2018309</v>
      </c>
      <c r="B165" s="12" t="s">
        <v>209</v>
      </c>
      <c r="C165" s="12" t="s">
        <v>202</v>
      </c>
      <c r="D165" s="12" t="s">
        <v>8</v>
      </c>
    </row>
    <row r="166" spans="1:4" ht="14.25">
      <c r="A166" s="11">
        <v>2018233</v>
      </c>
      <c r="B166" s="12" t="s">
        <v>210</v>
      </c>
      <c r="C166" s="12" t="s">
        <v>202</v>
      </c>
      <c r="D166" s="12" t="s">
        <v>8</v>
      </c>
    </row>
    <row r="167" spans="1:4" ht="14.25">
      <c r="A167" s="11">
        <v>2018079</v>
      </c>
      <c r="B167" s="12" t="s">
        <v>211</v>
      </c>
      <c r="C167" s="12" t="s">
        <v>202</v>
      </c>
      <c r="D167" s="12" t="s">
        <v>8</v>
      </c>
    </row>
    <row r="168" spans="1:4" ht="14.25">
      <c r="A168" s="11">
        <v>2018067</v>
      </c>
      <c r="B168" s="12" t="s">
        <v>212</v>
      </c>
      <c r="C168" s="12" t="s">
        <v>202</v>
      </c>
      <c r="D168" s="12" t="s">
        <v>8</v>
      </c>
    </row>
    <row r="169" spans="1:4" ht="14.25">
      <c r="A169" s="11">
        <v>2018412</v>
      </c>
      <c r="B169" s="12" t="s">
        <v>213</v>
      </c>
      <c r="C169" s="12" t="s">
        <v>202</v>
      </c>
      <c r="D169" s="12" t="s">
        <v>8</v>
      </c>
    </row>
    <row r="170" spans="1:4" ht="14.25">
      <c r="A170" s="11">
        <v>2018346</v>
      </c>
      <c r="B170" s="12" t="s">
        <v>214</v>
      </c>
      <c r="C170" s="12" t="s">
        <v>202</v>
      </c>
      <c r="D170" s="12" t="s">
        <v>8</v>
      </c>
    </row>
    <row r="171" spans="1:4" ht="14.25">
      <c r="A171" s="11">
        <v>2018519</v>
      </c>
      <c r="B171" s="12" t="s">
        <v>215</v>
      </c>
      <c r="C171" s="12" t="s">
        <v>202</v>
      </c>
      <c r="D171" s="12" t="s">
        <v>8</v>
      </c>
    </row>
    <row r="172" spans="1:4" ht="14.25">
      <c r="A172" s="11">
        <v>2018483</v>
      </c>
      <c r="B172" s="12" t="s">
        <v>216</v>
      </c>
      <c r="C172" s="12" t="s">
        <v>202</v>
      </c>
      <c r="D172" s="12" t="s">
        <v>8</v>
      </c>
    </row>
    <row r="173" spans="1:4" ht="14.25">
      <c r="A173" s="11">
        <v>2018529</v>
      </c>
      <c r="B173" s="12" t="s">
        <v>217</v>
      </c>
      <c r="C173" s="12" t="s">
        <v>202</v>
      </c>
      <c r="D173" s="12" t="s">
        <v>8</v>
      </c>
    </row>
    <row r="174" spans="1:4" ht="14.25">
      <c r="A174" s="11">
        <v>2018571</v>
      </c>
      <c r="B174" s="12" t="s">
        <v>218</v>
      </c>
      <c r="C174" s="12" t="s">
        <v>202</v>
      </c>
      <c r="D174" s="12" t="s">
        <v>8</v>
      </c>
    </row>
    <row r="175" spans="1:4" ht="14.25">
      <c r="A175" s="11">
        <v>2018094</v>
      </c>
      <c r="B175" s="12" t="s">
        <v>219</v>
      </c>
      <c r="C175" s="12" t="s">
        <v>202</v>
      </c>
      <c r="D175" s="12" t="s">
        <v>8</v>
      </c>
    </row>
    <row r="176" spans="1:4" ht="14.25">
      <c r="A176" s="11">
        <v>2018383</v>
      </c>
      <c r="B176" s="12" t="s">
        <v>220</v>
      </c>
      <c r="C176" s="12" t="s">
        <v>202</v>
      </c>
      <c r="D176" s="12" t="s">
        <v>8</v>
      </c>
    </row>
  </sheetData>
  <sheetProtection/>
  <mergeCells count="2">
    <mergeCell ref="A1:D1"/>
    <mergeCell ref="A2:D2"/>
  </mergeCells>
  <dataValidations count="1">
    <dataValidation type="list" allowBlank="1" showInputMessage="1" showErrorMessage="1" sqref="C133:D133">
      <formula1>#REF!</formula1>
    </dataValidation>
  </dataValidations>
  <printOptions/>
  <pageMargins left="0.55" right="0.55" top="0.61" bottom="0.6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3" sqref="A1:IV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rc1</dc:creator>
  <cp:keywords/>
  <dc:description/>
  <cp:lastModifiedBy>rc2</cp:lastModifiedBy>
  <cp:lastPrinted>2018-12-13T06:48:34Z</cp:lastPrinted>
  <dcterms:created xsi:type="dcterms:W3CDTF">2018-11-30T00:25:08Z</dcterms:created>
  <dcterms:modified xsi:type="dcterms:W3CDTF">2018-12-17T02:28:48Z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