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有职位" sheetId="1" r:id="rId1"/>
  </sheets>
  <definedNames>
    <definedName name="_xlnm._FilterDatabase" localSheetId="0" hidden="1">有职位!$A$2:$E$254</definedName>
    <definedName name="_xlnm.Print_Titles" localSheetId="0">有职位!$2:$2</definedName>
  </definedNames>
  <calcPr calcId="144525"/>
</workbook>
</file>

<file path=xl/sharedStrings.xml><?xml version="1.0" encoding="utf-8"?>
<sst xmlns="http://schemas.openxmlformats.org/spreadsheetml/2006/main" count="571" uniqueCount="442">
  <si>
    <t>山西省2019年定向选调优秀高校毕业生体检考察人员名单</t>
  </si>
  <si>
    <t>序号</t>
  </si>
  <si>
    <t>姓  名</t>
  </si>
  <si>
    <t>准考证号</t>
  </si>
  <si>
    <t>综合成绩</t>
  </si>
  <si>
    <t>报考职位</t>
  </si>
  <si>
    <t>唐嘉铿</t>
  </si>
  <si>
    <t>省纪委监委职位1</t>
  </si>
  <si>
    <t>李  林</t>
  </si>
  <si>
    <t>郭清飞</t>
  </si>
  <si>
    <t>张慧峰</t>
  </si>
  <si>
    <t>刘浩翔</t>
  </si>
  <si>
    <t>王湘江</t>
  </si>
  <si>
    <t>张元冬</t>
  </si>
  <si>
    <t>罗  强</t>
  </si>
  <si>
    <t>李  晶</t>
  </si>
  <si>
    <t>省纪委监委职位2</t>
  </si>
  <si>
    <t>李舒妍</t>
  </si>
  <si>
    <t>韩靖超</t>
  </si>
  <si>
    <t>宋晨晨</t>
  </si>
  <si>
    <t>郝  芮</t>
  </si>
  <si>
    <t>张施吕</t>
  </si>
  <si>
    <t>白一婷</t>
  </si>
  <si>
    <t>张依楠</t>
  </si>
  <si>
    <t>陈  曦</t>
  </si>
  <si>
    <t>省委办公厅职位1</t>
  </si>
  <si>
    <t>马惠宇</t>
  </si>
  <si>
    <t>武亚楠</t>
  </si>
  <si>
    <t>谢孟雪</t>
  </si>
  <si>
    <t>王  倩</t>
  </si>
  <si>
    <t>付昌昌</t>
  </si>
  <si>
    <t>省委政研室职位1</t>
  </si>
  <si>
    <t>施  培</t>
  </si>
  <si>
    <t>赵闰姿</t>
  </si>
  <si>
    <t>省委政研室职位2</t>
  </si>
  <si>
    <t>戴  玮</t>
  </si>
  <si>
    <t>姬瑞丰</t>
  </si>
  <si>
    <t>省发展和改革委员会职位1</t>
  </si>
  <si>
    <t>赵  平</t>
  </si>
  <si>
    <t>陈香洁</t>
  </si>
  <si>
    <t>王怡翔</t>
  </si>
  <si>
    <t>沈星驰</t>
  </si>
  <si>
    <t>张武杰</t>
  </si>
  <si>
    <t>耿永超</t>
  </si>
  <si>
    <t>王子微</t>
  </si>
  <si>
    <t>张学良</t>
  </si>
  <si>
    <t>省教育厅职位1</t>
  </si>
  <si>
    <t>赵启帆</t>
  </si>
  <si>
    <t>张含章</t>
  </si>
  <si>
    <t>省教育厅职位2</t>
  </si>
  <si>
    <t>姜  勉</t>
  </si>
  <si>
    <t>省生态环境厅职位1</t>
  </si>
  <si>
    <t>武云霞</t>
  </si>
  <si>
    <t>黄豆田</t>
  </si>
  <si>
    <t>姚怡玮</t>
  </si>
  <si>
    <t>李梓赫</t>
  </si>
  <si>
    <t>省农业农村厅职位1</t>
  </si>
  <si>
    <t>赵海波</t>
  </si>
  <si>
    <t>郭  鑫</t>
  </si>
  <si>
    <t>省商务厅职位1</t>
  </si>
  <si>
    <t>王佳欣</t>
  </si>
  <si>
    <t>团省委职位1</t>
  </si>
  <si>
    <t>李政杰</t>
  </si>
  <si>
    <t>太原市委组织部职位1</t>
  </si>
  <si>
    <t>原  蓉</t>
  </si>
  <si>
    <t>太原市委组织部职位2</t>
  </si>
  <si>
    <t>王  娟</t>
  </si>
  <si>
    <t>杨  杰</t>
  </si>
  <si>
    <t>太原市委宣传部职位1</t>
  </si>
  <si>
    <t>郑晓楠</t>
  </si>
  <si>
    <t>贾  佩</t>
  </si>
  <si>
    <t>太原市发展和改革委员会职位1</t>
  </si>
  <si>
    <t>陈  喆</t>
  </si>
  <si>
    <t>马文卓</t>
  </si>
  <si>
    <t>96020101001</t>
  </si>
  <si>
    <t>大同市委政法委职位1</t>
  </si>
  <si>
    <t>景春河</t>
  </si>
  <si>
    <t>96020104014</t>
  </si>
  <si>
    <t>郭振伟</t>
  </si>
  <si>
    <t>朔州市纪委监委职位1</t>
  </si>
  <si>
    <t>李晓庆</t>
  </si>
  <si>
    <t>96020104024</t>
  </si>
  <si>
    <t>朔州市纪委监委职位2</t>
  </si>
  <si>
    <t>郑晓梅</t>
  </si>
  <si>
    <t>96020102037</t>
  </si>
  <si>
    <t>朔州市教育局职位1</t>
  </si>
  <si>
    <t>胡  敏</t>
  </si>
  <si>
    <t>96010103160</t>
  </si>
  <si>
    <t>忻州市扶贫办职位1</t>
  </si>
  <si>
    <t>尚俊美</t>
  </si>
  <si>
    <t>96010101056</t>
  </si>
  <si>
    <t>闫  强</t>
  </si>
  <si>
    <t>96010101004</t>
  </si>
  <si>
    <t xml:space="preserve">晋中市纪委监委职位1 </t>
  </si>
  <si>
    <t>石  畅</t>
  </si>
  <si>
    <t>96010102143</t>
  </si>
  <si>
    <t>范建磊</t>
  </si>
  <si>
    <t>96020102009</t>
  </si>
  <si>
    <t>赵  欣</t>
  </si>
  <si>
    <t>晋中市纪委监委职位2</t>
  </si>
  <si>
    <t>原钰尧</t>
  </si>
  <si>
    <t>96010102090</t>
  </si>
  <si>
    <t>李  蓉</t>
  </si>
  <si>
    <t>96010102147</t>
  </si>
  <si>
    <t>邢冰寒</t>
  </si>
  <si>
    <t>晋中市委政法委职位1</t>
  </si>
  <si>
    <t>温婷婷</t>
  </si>
  <si>
    <t>吕梁市人民政府办公厅职位1</t>
  </si>
  <si>
    <t>孙  凯</t>
  </si>
  <si>
    <t>96010102018</t>
  </si>
  <si>
    <t>晋城市人民政府办公厅职位1</t>
  </si>
  <si>
    <t>王胜鹏</t>
  </si>
  <si>
    <t>96020104020</t>
  </si>
  <si>
    <t>冯瑶瑶</t>
  </si>
  <si>
    <t>晋城市人民政府办公厅职位2</t>
  </si>
  <si>
    <t>王  敏</t>
  </si>
  <si>
    <t>96010102162</t>
  </si>
  <si>
    <t>临汾市发展改革委员会职位1</t>
  </si>
  <si>
    <t>石珍珍</t>
  </si>
  <si>
    <t>96010103021</t>
  </si>
  <si>
    <t>郭浩嘉</t>
  </si>
  <si>
    <t>临汾市经济和信息化局职位1</t>
  </si>
  <si>
    <t>张文静</t>
  </si>
  <si>
    <t>96010101068</t>
  </si>
  <si>
    <t>运城市机构编制委员会办公室职位1</t>
  </si>
  <si>
    <t>许  凯</t>
  </si>
  <si>
    <t>96020104004</t>
  </si>
  <si>
    <t>周聿杉</t>
  </si>
  <si>
    <t>省纪委监委职位3</t>
  </si>
  <si>
    <t>李晨冉</t>
  </si>
  <si>
    <t>邢  博</t>
  </si>
  <si>
    <t>赵吉祥</t>
  </si>
  <si>
    <t>曹天奇</t>
  </si>
  <si>
    <t>刘显楷</t>
  </si>
  <si>
    <t>王晨光</t>
  </si>
  <si>
    <t>郝洪洋</t>
  </si>
  <si>
    <t>林腾腾</t>
  </si>
  <si>
    <t>陈  珂</t>
  </si>
  <si>
    <t>杜晓换</t>
  </si>
  <si>
    <t>穆晓琛</t>
  </si>
  <si>
    <t>省委办公厅职位2</t>
  </si>
  <si>
    <t>李  薇</t>
  </si>
  <si>
    <t>张钰洁</t>
  </si>
  <si>
    <t>省委办公厅职位3</t>
  </si>
  <si>
    <t>牛沥婉</t>
  </si>
  <si>
    <t>薛煜舒</t>
  </si>
  <si>
    <t>省委政策研究室职位3</t>
  </si>
  <si>
    <t>李  蕊</t>
  </si>
  <si>
    <t>省委政策研究室职位4</t>
  </si>
  <si>
    <t>刘瑞瑞</t>
  </si>
  <si>
    <t>冯  皓</t>
  </si>
  <si>
    <t>省教育厅职位3</t>
  </si>
  <si>
    <t>刘浩华</t>
  </si>
  <si>
    <t>田宇涛</t>
  </si>
  <si>
    <t>贺小越</t>
  </si>
  <si>
    <t>省教育厅职位4</t>
  </si>
  <si>
    <t>贾晓婷</t>
  </si>
  <si>
    <t>杨丹旎</t>
  </si>
  <si>
    <t>孟  洁</t>
  </si>
  <si>
    <t>省科学技术厅职位1</t>
  </si>
  <si>
    <t>韩雨贞</t>
  </si>
  <si>
    <t>曾  玺</t>
  </si>
  <si>
    <t>省财政厅职位1</t>
  </si>
  <si>
    <t>常  慧</t>
  </si>
  <si>
    <t>贾若琳</t>
  </si>
  <si>
    <t>省财政厅职位2</t>
  </si>
  <si>
    <t>王若帆</t>
  </si>
  <si>
    <t>杜春萌</t>
  </si>
  <si>
    <t>省自然资源厅职位1</t>
  </si>
  <si>
    <t>刘  畅</t>
  </si>
  <si>
    <t>省自然资源厅职位2</t>
  </si>
  <si>
    <t>张白露</t>
  </si>
  <si>
    <t>省卫生健康委员会职位1</t>
  </si>
  <si>
    <t>任  康</t>
  </si>
  <si>
    <t>李  颖</t>
  </si>
  <si>
    <t>刘澍晴</t>
  </si>
  <si>
    <t>省交通运输厅职位1</t>
  </si>
  <si>
    <t>朱  烨</t>
  </si>
  <si>
    <t>陈嘉荣</t>
  </si>
  <si>
    <t>省水利厅职位3</t>
  </si>
  <si>
    <t>李  敏</t>
  </si>
  <si>
    <t>省农业农村厅职位3</t>
  </si>
  <si>
    <t>王思琦</t>
  </si>
  <si>
    <t>张  楠</t>
  </si>
  <si>
    <t>省农业农村厅职位4</t>
  </si>
  <si>
    <t>杨  枢</t>
  </si>
  <si>
    <t>刘雅馨</t>
  </si>
  <si>
    <t>省农业农村厅职位5</t>
  </si>
  <si>
    <t>刘伯洋</t>
  </si>
  <si>
    <t>何  静</t>
  </si>
  <si>
    <t>省商务厅职位2</t>
  </si>
  <si>
    <t>郝佳烨</t>
  </si>
  <si>
    <t>叶舒畅</t>
  </si>
  <si>
    <t>省商务厅职位3</t>
  </si>
  <si>
    <t>黄健文</t>
  </si>
  <si>
    <t>周  杰</t>
  </si>
  <si>
    <t>团省委职位2</t>
  </si>
  <si>
    <t>赵  洁</t>
  </si>
  <si>
    <t>曲统帅</t>
  </si>
  <si>
    <t>太原市委办公厅职位1</t>
  </si>
  <si>
    <t>粟深文</t>
  </si>
  <si>
    <t>第天骄</t>
  </si>
  <si>
    <t>太原市委办公厅职位2</t>
  </si>
  <si>
    <t>葛瑜婕</t>
  </si>
  <si>
    <t>李杨帆</t>
  </si>
  <si>
    <t>太原市直属机关工作委员会职位1</t>
  </si>
  <si>
    <t>徐恺宏</t>
  </si>
  <si>
    <t>李春雪</t>
  </si>
  <si>
    <t>太原市直属机关工作委员会职位2</t>
  </si>
  <si>
    <t>宋宏丽</t>
  </si>
  <si>
    <t>康  静</t>
  </si>
  <si>
    <t>太原市发展和改革委员会职位2</t>
  </si>
  <si>
    <t>郭一丹</t>
  </si>
  <si>
    <t>王  昱</t>
  </si>
  <si>
    <t>太原市教育局职位1</t>
  </si>
  <si>
    <t>史茜茜</t>
  </si>
  <si>
    <t>曲娟娟</t>
  </si>
  <si>
    <t>太原市文化局职位2</t>
  </si>
  <si>
    <t>田  苗</t>
  </si>
  <si>
    <t>明  天</t>
  </si>
  <si>
    <t>太原市工商行政管理局职位1</t>
  </si>
  <si>
    <t>李烽超</t>
  </si>
  <si>
    <t>康  信</t>
  </si>
  <si>
    <t>魏  晨</t>
  </si>
  <si>
    <t>任保亮</t>
  </si>
  <si>
    <t>武嘉晖</t>
  </si>
  <si>
    <t>武  娟</t>
  </si>
  <si>
    <t>太原市工商行政管理局职位2</t>
  </si>
  <si>
    <t>李  童</t>
  </si>
  <si>
    <t>柴鑫莹</t>
  </si>
  <si>
    <t>张雅琨</t>
  </si>
  <si>
    <t>赵  鑫</t>
  </si>
  <si>
    <t>马晓文</t>
  </si>
  <si>
    <t>贾晓玲</t>
  </si>
  <si>
    <t>太原市粮食局职位1</t>
  </si>
  <si>
    <t>闫晨红</t>
  </si>
  <si>
    <t>邵帅娜</t>
  </si>
  <si>
    <t>太原市粮食局职位2</t>
  </si>
  <si>
    <t>刘  源</t>
  </si>
  <si>
    <t>太原市煤炭工业局职位1</t>
  </si>
  <si>
    <t>薛燕光</t>
  </si>
  <si>
    <t>崔淑雅</t>
  </si>
  <si>
    <t>太原市人大常委会机关职位2</t>
  </si>
  <si>
    <t>庞  琪</t>
  </si>
  <si>
    <t>牛宝山</t>
  </si>
  <si>
    <t>太原市人大常委会机关职位3</t>
  </si>
  <si>
    <t>杨  冰</t>
  </si>
  <si>
    <t>张  宸</t>
  </si>
  <si>
    <t>太原市人大常委会机关职位4</t>
  </si>
  <si>
    <t>丁  宁</t>
  </si>
  <si>
    <t>郝  媛</t>
  </si>
  <si>
    <t>96030101038</t>
  </si>
  <si>
    <t>大同市委政法委职位2</t>
  </si>
  <si>
    <t>侯  瑞</t>
  </si>
  <si>
    <t>大同市经济和信息化委员会职位1</t>
  </si>
  <si>
    <t>刘  旭</t>
  </si>
  <si>
    <t>大同市住房和城乡建设委员会职位1</t>
  </si>
  <si>
    <t>刘亚静</t>
  </si>
  <si>
    <t>96010103147</t>
  </si>
  <si>
    <t>大同市住房和城乡建设委员会职位2</t>
  </si>
  <si>
    <t>刘振东</t>
  </si>
  <si>
    <t>96010104148</t>
  </si>
  <si>
    <t>大同市人大常委会机关 职位1</t>
  </si>
  <si>
    <t>杨栋翔</t>
  </si>
  <si>
    <t>大同市公安局职位1</t>
  </si>
  <si>
    <t>齐  刚</t>
  </si>
  <si>
    <t>96010101022</t>
  </si>
  <si>
    <t>孟晓兰</t>
  </si>
  <si>
    <t>大同市司法局职位2</t>
  </si>
  <si>
    <t>闫冲云</t>
  </si>
  <si>
    <t>大同市发展和改革委员会职位1</t>
  </si>
  <si>
    <t>郝  璐</t>
  </si>
  <si>
    <t>马慧敏</t>
  </si>
  <si>
    <t>大同市发展和改革委员会职位2</t>
  </si>
  <si>
    <t>王慧敏</t>
  </si>
  <si>
    <t>薛雨萌</t>
  </si>
  <si>
    <t>96040110028</t>
  </si>
  <si>
    <t>大同市发展改革委员会职位3</t>
  </si>
  <si>
    <t>康  霞</t>
  </si>
  <si>
    <t>96040115010</t>
  </si>
  <si>
    <t>张  良</t>
  </si>
  <si>
    <t>96030102108</t>
  </si>
  <si>
    <t>朔州市纪委监委职位3</t>
  </si>
  <si>
    <t>袁世伟</t>
  </si>
  <si>
    <t>96010102057</t>
  </si>
  <si>
    <t>张春秋</t>
  </si>
  <si>
    <t>96010101069</t>
  </si>
  <si>
    <t>朔州市纪委监委职位4</t>
  </si>
  <si>
    <t>张志君</t>
  </si>
  <si>
    <t>96040102005</t>
  </si>
  <si>
    <t>朔州市纪委监委职位5</t>
  </si>
  <si>
    <t>徐晓红</t>
  </si>
  <si>
    <t>忻州市教育局职位1</t>
  </si>
  <si>
    <t>帖雪敏</t>
  </si>
  <si>
    <t>忻州市农业委员会职位1</t>
  </si>
  <si>
    <t>范秋霞</t>
  </si>
  <si>
    <t>毕  玉</t>
  </si>
  <si>
    <t>晋中市水利局职位2</t>
  </si>
  <si>
    <t>冯艳如</t>
  </si>
  <si>
    <t>张培艺</t>
  </si>
  <si>
    <t>晋中市信访局职位1</t>
  </si>
  <si>
    <t>高  印</t>
  </si>
  <si>
    <t>车燕男</t>
  </si>
  <si>
    <t>晋中市科学技术局职位1</t>
  </si>
  <si>
    <t>张志艳</t>
  </si>
  <si>
    <t>李  康</t>
  </si>
  <si>
    <t>96040106024</t>
  </si>
  <si>
    <t>晋中市公安局职位1</t>
  </si>
  <si>
    <t>马宇飞</t>
  </si>
  <si>
    <t>96040116025</t>
  </si>
  <si>
    <t>李传博</t>
  </si>
  <si>
    <t>96040104025</t>
  </si>
  <si>
    <t>韩  洁</t>
  </si>
  <si>
    <t>96040104012</t>
  </si>
  <si>
    <t>晋中市公安局职位2</t>
  </si>
  <si>
    <t>亢鸣哲</t>
  </si>
  <si>
    <t>96010103152</t>
  </si>
  <si>
    <t>王  丹</t>
  </si>
  <si>
    <t>96030102031</t>
  </si>
  <si>
    <t>张丙煦</t>
  </si>
  <si>
    <t>96040107014</t>
  </si>
  <si>
    <t>晋中市人大常委会办公厅职位1</t>
  </si>
  <si>
    <t>张文杰</t>
  </si>
  <si>
    <t>96020103017</t>
  </si>
  <si>
    <t>闫  琳</t>
  </si>
  <si>
    <t>96040103025</t>
  </si>
  <si>
    <t>晋中市住房保障和城乡建设局职位1</t>
  </si>
  <si>
    <t>史启祥</t>
  </si>
  <si>
    <t>96020102058</t>
  </si>
  <si>
    <t>李  靖</t>
  </si>
  <si>
    <t>晋中市纪委监委职位3</t>
  </si>
  <si>
    <t>时中强</t>
  </si>
  <si>
    <t>96040113020</t>
  </si>
  <si>
    <t>路国林</t>
  </si>
  <si>
    <t>96040110018</t>
  </si>
  <si>
    <t>徐善文</t>
  </si>
  <si>
    <t>96040111017</t>
  </si>
  <si>
    <t>杨晓婷</t>
  </si>
  <si>
    <t>晋中市纪委监委职位4</t>
  </si>
  <si>
    <t>赵乐贝</t>
  </si>
  <si>
    <t>张  琦</t>
  </si>
  <si>
    <t>96030101036</t>
  </si>
  <si>
    <t>唐毕洋</t>
  </si>
  <si>
    <t>96030102073</t>
  </si>
  <si>
    <t>晋中市委统战部职位1</t>
  </si>
  <si>
    <t>耿文盛</t>
  </si>
  <si>
    <t>96030101102</t>
  </si>
  <si>
    <t>晋中市委政法委职位2</t>
  </si>
  <si>
    <t>李  娜</t>
  </si>
  <si>
    <t>96030102025</t>
  </si>
  <si>
    <t>晋中市委政法委职位3</t>
  </si>
  <si>
    <t>王  莹</t>
  </si>
  <si>
    <t>96040118004</t>
  </si>
  <si>
    <t xml:space="preserve">晋中市审计局职位1 </t>
  </si>
  <si>
    <t>李  渊</t>
  </si>
  <si>
    <t>96010101108</t>
  </si>
  <si>
    <t>郭文英</t>
  </si>
  <si>
    <t>96040109011</t>
  </si>
  <si>
    <t>晋中市审计局职位2</t>
  </si>
  <si>
    <t>谢钟灵</t>
  </si>
  <si>
    <t>96030102045</t>
  </si>
  <si>
    <t>温姜勇</t>
  </si>
  <si>
    <t>晋中市直属机关工作委员会职位1</t>
  </si>
  <si>
    <t>师  健</t>
  </si>
  <si>
    <t>沈雪春</t>
  </si>
  <si>
    <t>晋中市司法局职位1</t>
  </si>
  <si>
    <t>郭子敬</t>
  </si>
  <si>
    <t>常学敏</t>
  </si>
  <si>
    <t>96030102054</t>
  </si>
  <si>
    <t>尹杰玲</t>
  </si>
  <si>
    <t>96010103024</t>
  </si>
  <si>
    <t>李广智</t>
  </si>
  <si>
    <t>阳泉市发改委职位1</t>
  </si>
  <si>
    <t>刘乐怡</t>
  </si>
  <si>
    <t>阳泉市发改委职位2</t>
  </si>
  <si>
    <t>张少鹏</t>
  </si>
  <si>
    <t>吕梁市委政策研究室职位1</t>
  </si>
  <si>
    <t>张利娥</t>
  </si>
  <si>
    <t>梁宗荷</t>
  </si>
  <si>
    <t>吕梁市住房保障和城乡建设管理局职位1</t>
  </si>
  <si>
    <t>陶建强</t>
  </si>
  <si>
    <t>吕梁市交通运输局职位1</t>
  </si>
  <si>
    <t>陈家兴</t>
  </si>
  <si>
    <t>吕梁市公安局职位1</t>
  </si>
  <si>
    <t>张佳燃</t>
  </si>
  <si>
    <t>96040114014</t>
  </si>
  <si>
    <t>吕梁市公安局职位4</t>
  </si>
  <si>
    <t>郭燕明</t>
  </si>
  <si>
    <t>96040119004</t>
  </si>
  <si>
    <t>吕梁市委宣传部职位1</t>
  </si>
  <si>
    <t>杜  晴</t>
  </si>
  <si>
    <t>96040102027</t>
  </si>
  <si>
    <t>长治市人大常委会机关职位1</t>
  </si>
  <si>
    <t>宋年良</t>
  </si>
  <si>
    <t>长治市纪委监委职位1</t>
  </si>
  <si>
    <t>宋潇纶</t>
  </si>
  <si>
    <t>96040113010</t>
  </si>
  <si>
    <t>王丽娜</t>
  </si>
  <si>
    <t>96010103122</t>
  </si>
  <si>
    <t>张钰莹</t>
  </si>
  <si>
    <t>长治市纪委监委职位2</t>
  </si>
  <si>
    <t>赵芳芳</t>
  </si>
  <si>
    <t>96030101099</t>
  </si>
  <si>
    <t>杜丽娟</t>
  </si>
  <si>
    <t>96040109010</t>
  </si>
  <si>
    <t>张  森</t>
  </si>
  <si>
    <t>96030102063</t>
  </si>
  <si>
    <t>长治市发展和改革委员会职位1</t>
  </si>
  <si>
    <t>刘  睿</t>
  </si>
  <si>
    <t>长治市发展和改革委员会职位2</t>
  </si>
  <si>
    <t>张露雨</t>
  </si>
  <si>
    <t>长治市工业和信息化局职位2</t>
  </si>
  <si>
    <t>范佳毅</t>
  </si>
  <si>
    <t>长治市财政局职位2</t>
  </si>
  <si>
    <t>肖  峰</t>
  </si>
  <si>
    <t>长治市交通运输局职位1</t>
  </si>
  <si>
    <t>郭奕格</t>
  </si>
  <si>
    <t>长治市文化和旅游局职位1</t>
  </si>
  <si>
    <t>苗慧慧</t>
  </si>
  <si>
    <t>96040112029</t>
  </si>
  <si>
    <t>长治市工商联职位1</t>
  </si>
  <si>
    <t>王思宁</t>
  </si>
  <si>
    <t>长治市侨联职位1</t>
  </si>
  <si>
    <t>刘  宏</t>
  </si>
  <si>
    <t>临汾市委网络安全和信息化委员会办公室职位1</t>
  </si>
  <si>
    <t>杨  柳</t>
  </si>
  <si>
    <t>临汾市经济和信息化局职位2</t>
  </si>
  <si>
    <t>刘欣荣</t>
  </si>
  <si>
    <t>刘  婧</t>
  </si>
  <si>
    <t>临汾市政府外事办公室职位1</t>
  </si>
  <si>
    <t>郭钰瑶</t>
  </si>
  <si>
    <t>任泳政</t>
  </si>
  <si>
    <t>96040103002</t>
  </si>
  <si>
    <t>临汾市司法局职位1</t>
  </si>
  <si>
    <t>陈帅印</t>
  </si>
  <si>
    <t>临汾市科学技术局职位2</t>
  </si>
  <si>
    <t>薛  洁</t>
  </si>
  <si>
    <t>张亚玲</t>
  </si>
  <si>
    <t>运城市委办公厅职位1</t>
  </si>
  <si>
    <t>席鸣岐</t>
  </si>
  <si>
    <t>96040115001</t>
  </si>
  <si>
    <t>运城市纪委监委职位2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</si>
</sst>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4"/>
      <name val="黑体"/>
      <charset val="134"/>
    </font>
    <font>
      <sz val="14"/>
      <name val="宋体"/>
      <charset val="134"/>
      <scheme val="major"/>
    </font>
    <font>
      <sz val="14"/>
      <name val="Arial"/>
      <charset val="134"/>
    </font>
    <font>
      <sz val="14"/>
      <name val="宋体"/>
      <charset val="134"/>
      <scheme val="minor"/>
    </font>
    <font>
      <sz val="20"/>
      <name val="方正小标宋简体"/>
      <charset val="134"/>
    </font>
    <font>
      <b/>
      <sz val="14"/>
      <name val="黑体"/>
      <charset val="134"/>
    </font>
    <font>
      <sz val="14"/>
      <color rgb="FFFF0000"/>
      <name val="宋体"/>
      <charset val="134"/>
      <scheme val="maj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176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/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B254"/>
  <sheetViews>
    <sheetView tabSelected="1" workbookViewId="0">
      <selection activeCell="A1" sqref="A1:E1"/>
    </sheetView>
  </sheetViews>
  <sheetFormatPr defaultColWidth="13.25" defaultRowHeight="17.4"/>
  <cols>
    <col min="1" max="1" width="6.5" style="2" customWidth="1"/>
    <col min="2" max="2" width="11.25" style="5" customWidth="1"/>
    <col min="3" max="3" width="18.25" style="5" customWidth="1"/>
    <col min="4" max="4" width="13.25" style="6" customWidth="1"/>
    <col min="5" max="5" width="44.8796296296296" style="7" customWidth="1"/>
    <col min="6" max="6" width="13.25" style="8" customWidth="1"/>
    <col min="7" max="16384" width="13.25" style="8"/>
  </cols>
  <sheetData>
    <row r="1" ht="57" customHeight="1" spans="1:5">
      <c r="A1" s="9" t="s">
        <v>0</v>
      </c>
      <c r="B1" s="9"/>
      <c r="C1" s="9"/>
      <c r="D1" s="9"/>
      <c r="E1" s="9"/>
    </row>
    <row r="2" s="1" customFormat="1" ht="24" customHeight="1" spans="1:5">
      <c r="A2" s="10" t="s">
        <v>1</v>
      </c>
      <c r="B2" s="10" t="s">
        <v>2</v>
      </c>
      <c r="C2" s="10" t="s">
        <v>3</v>
      </c>
      <c r="D2" s="11" t="s">
        <v>4</v>
      </c>
      <c r="E2" s="12" t="s">
        <v>5</v>
      </c>
    </row>
    <row r="3" ht="24" customHeight="1" spans="1:5">
      <c r="A3" s="13">
        <v>1</v>
      </c>
      <c r="B3" s="14" t="s">
        <v>6</v>
      </c>
      <c r="C3" s="15">
        <v>96020102004</v>
      </c>
      <c r="D3" s="16">
        <v>85.192</v>
      </c>
      <c r="E3" s="17" t="s">
        <v>7</v>
      </c>
    </row>
    <row r="4" ht="24" customHeight="1" spans="1:5">
      <c r="A4" s="13">
        <v>2</v>
      </c>
      <c r="B4" s="14" t="s">
        <v>8</v>
      </c>
      <c r="C4" s="15">
        <v>96020102017</v>
      </c>
      <c r="D4" s="16">
        <v>81.928</v>
      </c>
      <c r="E4" s="17" t="s">
        <v>7</v>
      </c>
    </row>
    <row r="5" ht="24" customHeight="1" spans="1:5">
      <c r="A5" s="13">
        <v>3</v>
      </c>
      <c r="B5" s="14" t="s">
        <v>9</v>
      </c>
      <c r="C5" s="15">
        <v>96010101123</v>
      </c>
      <c r="D5" s="16">
        <v>81.584</v>
      </c>
      <c r="E5" s="17" t="s">
        <v>7</v>
      </c>
    </row>
    <row r="6" ht="24" customHeight="1" spans="1:5">
      <c r="A6" s="13">
        <v>4</v>
      </c>
      <c r="B6" s="14" t="s">
        <v>10</v>
      </c>
      <c r="C6" s="15">
        <v>96040101028</v>
      </c>
      <c r="D6" s="16">
        <v>81.208</v>
      </c>
      <c r="E6" s="17" t="s">
        <v>7</v>
      </c>
    </row>
    <row r="7" ht="24" customHeight="1" spans="1:5">
      <c r="A7" s="13">
        <v>5</v>
      </c>
      <c r="B7" s="14" t="s">
        <v>11</v>
      </c>
      <c r="C7" s="15">
        <v>96010106032</v>
      </c>
      <c r="D7" s="16">
        <v>80.98</v>
      </c>
      <c r="E7" s="17" t="s">
        <v>7</v>
      </c>
    </row>
    <row r="8" ht="24" customHeight="1" spans="1:5">
      <c r="A8" s="13">
        <v>6</v>
      </c>
      <c r="B8" s="14" t="s">
        <v>12</v>
      </c>
      <c r="C8" s="15">
        <v>96010106023</v>
      </c>
      <c r="D8" s="16">
        <v>80.716</v>
      </c>
      <c r="E8" s="17" t="s">
        <v>7</v>
      </c>
    </row>
    <row r="9" ht="24" customHeight="1" spans="1:5">
      <c r="A9" s="13">
        <v>7</v>
      </c>
      <c r="B9" s="14" t="s">
        <v>13</v>
      </c>
      <c r="C9" s="15">
        <v>96010102114</v>
      </c>
      <c r="D9" s="16">
        <v>80.604</v>
      </c>
      <c r="E9" s="17" t="s">
        <v>7</v>
      </c>
    </row>
    <row r="10" ht="24" customHeight="1" spans="1:5">
      <c r="A10" s="13">
        <v>8</v>
      </c>
      <c r="B10" s="14" t="s">
        <v>14</v>
      </c>
      <c r="C10" s="15">
        <v>96010104025</v>
      </c>
      <c r="D10" s="16">
        <v>80.16</v>
      </c>
      <c r="E10" s="17" t="s">
        <v>7</v>
      </c>
    </row>
    <row r="11" ht="24" customHeight="1" spans="1:5">
      <c r="A11" s="13">
        <v>9</v>
      </c>
      <c r="B11" s="14" t="s">
        <v>15</v>
      </c>
      <c r="C11" s="15">
        <v>96010105043</v>
      </c>
      <c r="D11" s="16">
        <v>84.768</v>
      </c>
      <c r="E11" s="17" t="s">
        <v>16</v>
      </c>
    </row>
    <row r="12" ht="24" customHeight="1" spans="1:5">
      <c r="A12" s="13">
        <v>10</v>
      </c>
      <c r="B12" s="14" t="s">
        <v>17</v>
      </c>
      <c r="C12" s="15">
        <v>96010102071</v>
      </c>
      <c r="D12" s="16">
        <v>84.112</v>
      </c>
      <c r="E12" s="17" t="s">
        <v>16</v>
      </c>
    </row>
    <row r="13" ht="24" customHeight="1" spans="1:5">
      <c r="A13" s="13">
        <v>11</v>
      </c>
      <c r="B13" s="14" t="s">
        <v>18</v>
      </c>
      <c r="C13" s="15">
        <v>96020101017</v>
      </c>
      <c r="D13" s="16">
        <v>84.056</v>
      </c>
      <c r="E13" s="17" t="s">
        <v>16</v>
      </c>
    </row>
    <row r="14" ht="24" customHeight="1" spans="1:5">
      <c r="A14" s="13">
        <v>12</v>
      </c>
      <c r="B14" s="14" t="s">
        <v>19</v>
      </c>
      <c r="C14" s="15">
        <v>96010103073</v>
      </c>
      <c r="D14" s="16">
        <v>83.888</v>
      </c>
      <c r="E14" s="17" t="s">
        <v>16</v>
      </c>
    </row>
    <row r="15" ht="24" customHeight="1" spans="1:5">
      <c r="A15" s="13">
        <v>13</v>
      </c>
      <c r="B15" s="14" t="s">
        <v>20</v>
      </c>
      <c r="C15" s="15">
        <v>96010102121</v>
      </c>
      <c r="D15" s="16">
        <v>83.832</v>
      </c>
      <c r="E15" s="17" t="s">
        <v>16</v>
      </c>
    </row>
    <row r="16" ht="24" customHeight="1" spans="1:5">
      <c r="A16" s="13">
        <v>14</v>
      </c>
      <c r="B16" s="14" t="s">
        <v>21</v>
      </c>
      <c r="C16" s="15">
        <v>96010102112</v>
      </c>
      <c r="D16" s="16">
        <v>83.664</v>
      </c>
      <c r="E16" s="17" t="s">
        <v>16</v>
      </c>
    </row>
    <row r="17" ht="24" customHeight="1" spans="1:5">
      <c r="A17" s="13">
        <v>15</v>
      </c>
      <c r="B17" s="14" t="s">
        <v>22</v>
      </c>
      <c r="C17" s="15">
        <v>96040101003</v>
      </c>
      <c r="D17" s="16">
        <v>83.172</v>
      </c>
      <c r="E17" s="17" t="s">
        <v>16</v>
      </c>
    </row>
    <row r="18" ht="24" customHeight="1" spans="1:5">
      <c r="A18" s="13">
        <v>16</v>
      </c>
      <c r="B18" s="14" t="s">
        <v>23</v>
      </c>
      <c r="C18" s="15">
        <v>96010102122</v>
      </c>
      <c r="D18" s="16">
        <v>82.816</v>
      </c>
      <c r="E18" s="17" t="s">
        <v>16</v>
      </c>
    </row>
    <row r="19" ht="24" customHeight="1" spans="1:5">
      <c r="A19" s="13">
        <v>17</v>
      </c>
      <c r="B19" s="14" t="s">
        <v>24</v>
      </c>
      <c r="C19" s="15">
        <v>96010102027</v>
      </c>
      <c r="D19" s="16">
        <v>87.4</v>
      </c>
      <c r="E19" s="17" t="s">
        <v>25</v>
      </c>
    </row>
    <row r="20" ht="24" customHeight="1" spans="1:5">
      <c r="A20" s="13">
        <v>18</v>
      </c>
      <c r="B20" s="14" t="s">
        <v>26</v>
      </c>
      <c r="C20" s="15">
        <v>96010102105</v>
      </c>
      <c r="D20" s="16">
        <v>86.488</v>
      </c>
      <c r="E20" s="17" t="s">
        <v>25</v>
      </c>
    </row>
    <row r="21" ht="24" customHeight="1" spans="1:5">
      <c r="A21" s="13">
        <v>19</v>
      </c>
      <c r="B21" s="14" t="s">
        <v>27</v>
      </c>
      <c r="C21" s="15">
        <v>96040112003</v>
      </c>
      <c r="D21" s="16">
        <v>85.912</v>
      </c>
      <c r="E21" s="17" t="s">
        <v>25</v>
      </c>
    </row>
    <row r="22" ht="24" customHeight="1" spans="1:5">
      <c r="A22" s="13">
        <v>20</v>
      </c>
      <c r="B22" s="14" t="s">
        <v>28</v>
      </c>
      <c r="C22" s="15">
        <v>96010101155</v>
      </c>
      <c r="D22" s="16">
        <v>85.232</v>
      </c>
      <c r="E22" s="17" t="s">
        <v>25</v>
      </c>
    </row>
    <row r="23" ht="24" customHeight="1" spans="1:5">
      <c r="A23" s="13">
        <v>21</v>
      </c>
      <c r="B23" s="14" t="s">
        <v>29</v>
      </c>
      <c r="C23" s="15">
        <v>96010106030</v>
      </c>
      <c r="D23" s="16">
        <v>84.96</v>
      </c>
      <c r="E23" s="17" t="s">
        <v>25</v>
      </c>
    </row>
    <row r="24" ht="24" customHeight="1" spans="1:5">
      <c r="A24" s="13">
        <v>22</v>
      </c>
      <c r="B24" s="14" t="s">
        <v>30</v>
      </c>
      <c r="C24" s="15">
        <v>96020104027</v>
      </c>
      <c r="D24" s="16">
        <v>85.44</v>
      </c>
      <c r="E24" s="17" t="s">
        <v>31</v>
      </c>
    </row>
    <row r="25" ht="24" customHeight="1" spans="1:5">
      <c r="A25" s="13">
        <v>23</v>
      </c>
      <c r="B25" s="14" t="s">
        <v>32</v>
      </c>
      <c r="C25" s="15">
        <v>96010106047</v>
      </c>
      <c r="D25" s="16">
        <v>84.592</v>
      </c>
      <c r="E25" s="17" t="s">
        <v>31</v>
      </c>
    </row>
    <row r="26" ht="24" customHeight="1" spans="1:5">
      <c r="A26" s="13">
        <v>24</v>
      </c>
      <c r="B26" s="14" t="s">
        <v>33</v>
      </c>
      <c r="C26" s="15">
        <v>96010104112</v>
      </c>
      <c r="D26" s="16">
        <v>84.264</v>
      </c>
      <c r="E26" s="17" t="s">
        <v>34</v>
      </c>
    </row>
    <row r="27" ht="24" customHeight="1" spans="1:5">
      <c r="A27" s="13">
        <v>25</v>
      </c>
      <c r="B27" s="14" t="s">
        <v>35</v>
      </c>
      <c r="C27" s="15">
        <v>96010105031</v>
      </c>
      <c r="D27" s="16">
        <v>82.916</v>
      </c>
      <c r="E27" s="17" t="s">
        <v>34</v>
      </c>
    </row>
    <row r="28" ht="24" customHeight="1" spans="1:5">
      <c r="A28" s="13">
        <v>26</v>
      </c>
      <c r="B28" s="14" t="s">
        <v>36</v>
      </c>
      <c r="C28" s="15">
        <v>96010104007</v>
      </c>
      <c r="D28" s="16">
        <v>85.212</v>
      </c>
      <c r="E28" s="17" t="s">
        <v>37</v>
      </c>
    </row>
    <row r="29" ht="24" customHeight="1" spans="1:5">
      <c r="A29" s="13">
        <v>27</v>
      </c>
      <c r="B29" s="14" t="s">
        <v>38</v>
      </c>
      <c r="C29" s="15">
        <v>96010101088</v>
      </c>
      <c r="D29" s="16">
        <v>83.752</v>
      </c>
      <c r="E29" s="17" t="s">
        <v>37</v>
      </c>
    </row>
    <row r="30" ht="24" customHeight="1" spans="1:5">
      <c r="A30" s="13">
        <v>28</v>
      </c>
      <c r="B30" s="14" t="s">
        <v>39</v>
      </c>
      <c r="C30" s="15">
        <v>96020104002</v>
      </c>
      <c r="D30" s="16">
        <v>82.608</v>
      </c>
      <c r="E30" s="17" t="s">
        <v>37</v>
      </c>
    </row>
    <row r="31" ht="24" customHeight="1" spans="1:5">
      <c r="A31" s="13">
        <v>29</v>
      </c>
      <c r="B31" s="14" t="s">
        <v>40</v>
      </c>
      <c r="C31" s="15">
        <v>96010103082</v>
      </c>
      <c r="D31" s="16">
        <v>82.204</v>
      </c>
      <c r="E31" s="17" t="s">
        <v>37</v>
      </c>
    </row>
    <row r="32" ht="24" customHeight="1" spans="1:5">
      <c r="A32" s="13">
        <v>30</v>
      </c>
      <c r="B32" s="14" t="s">
        <v>41</v>
      </c>
      <c r="C32" s="15">
        <v>96010104116</v>
      </c>
      <c r="D32" s="16">
        <v>82.1</v>
      </c>
      <c r="E32" s="17" t="s">
        <v>37</v>
      </c>
    </row>
    <row r="33" ht="24" customHeight="1" spans="1:5">
      <c r="A33" s="13">
        <v>31</v>
      </c>
      <c r="B33" s="14" t="s">
        <v>42</v>
      </c>
      <c r="C33" s="15">
        <v>96020103013</v>
      </c>
      <c r="D33" s="16">
        <v>81.996</v>
      </c>
      <c r="E33" s="17" t="s">
        <v>37</v>
      </c>
    </row>
    <row r="34" ht="24" customHeight="1" spans="1:5">
      <c r="A34" s="13">
        <v>32</v>
      </c>
      <c r="B34" s="14" t="s">
        <v>43</v>
      </c>
      <c r="C34" s="15">
        <v>96020102057</v>
      </c>
      <c r="D34" s="16">
        <v>81.544</v>
      </c>
      <c r="E34" s="17" t="s">
        <v>37</v>
      </c>
    </row>
    <row r="35" ht="24" customHeight="1" spans="1:5">
      <c r="A35" s="13">
        <v>33</v>
      </c>
      <c r="B35" s="14" t="s">
        <v>44</v>
      </c>
      <c r="C35" s="15">
        <v>96040106014</v>
      </c>
      <c r="D35" s="16">
        <v>81.176</v>
      </c>
      <c r="E35" s="17" t="s">
        <v>37</v>
      </c>
    </row>
    <row r="36" ht="24" customHeight="1" spans="1:5">
      <c r="A36" s="13">
        <v>34</v>
      </c>
      <c r="B36" s="14" t="s">
        <v>45</v>
      </c>
      <c r="C36" s="15">
        <v>96020103060</v>
      </c>
      <c r="D36" s="16">
        <v>84.936</v>
      </c>
      <c r="E36" s="17" t="s">
        <v>46</v>
      </c>
    </row>
    <row r="37" ht="24" customHeight="1" spans="1:5">
      <c r="A37" s="13">
        <v>35</v>
      </c>
      <c r="B37" s="14" t="s">
        <v>47</v>
      </c>
      <c r="C37" s="15">
        <v>96040103024</v>
      </c>
      <c r="D37" s="16">
        <v>77.384</v>
      </c>
      <c r="E37" s="17" t="s">
        <v>46</v>
      </c>
    </row>
    <row r="38" ht="24" customHeight="1" spans="1:5">
      <c r="A38" s="13">
        <v>36</v>
      </c>
      <c r="B38" s="14" t="s">
        <v>48</v>
      </c>
      <c r="C38" s="15">
        <v>96010102028</v>
      </c>
      <c r="D38" s="16">
        <v>78.616</v>
      </c>
      <c r="E38" s="17" t="s">
        <v>49</v>
      </c>
    </row>
    <row r="39" ht="24" customHeight="1" spans="1:5">
      <c r="A39" s="13">
        <v>37</v>
      </c>
      <c r="B39" s="14" t="s">
        <v>50</v>
      </c>
      <c r="C39" s="15">
        <v>96010101025</v>
      </c>
      <c r="D39" s="16">
        <v>80.784</v>
      </c>
      <c r="E39" s="17" t="s">
        <v>51</v>
      </c>
    </row>
    <row r="40" ht="24" customHeight="1" spans="1:5">
      <c r="A40" s="13">
        <v>38</v>
      </c>
      <c r="B40" s="14" t="s">
        <v>52</v>
      </c>
      <c r="C40" s="15">
        <v>96020101043</v>
      </c>
      <c r="D40" s="16">
        <v>78.36</v>
      </c>
      <c r="E40" s="17" t="s">
        <v>51</v>
      </c>
    </row>
    <row r="41" ht="24" customHeight="1" spans="1:5">
      <c r="A41" s="13">
        <v>39</v>
      </c>
      <c r="B41" s="14" t="s">
        <v>53</v>
      </c>
      <c r="C41" s="15">
        <v>96010104026</v>
      </c>
      <c r="D41" s="16">
        <v>76.808</v>
      </c>
      <c r="E41" s="17" t="s">
        <v>51</v>
      </c>
    </row>
    <row r="42" ht="24" customHeight="1" spans="1:5">
      <c r="A42" s="13">
        <v>40</v>
      </c>
      <c r="B42" s="14" t="s">
        <v>54</v>
      </c>
      <c r="C42" s="15">
        <v>96010103001</v>
      </c>
      <c r="D42" s="16">
        <v>75.316</v>
      </c>
      <c r="E42" s="17" t="s">
        <v>51</v>
      </c>
    </row>
    <row r="43" ht="24" customHeight="1" spans="1:5">
      <c r="A43" s="13">
        <v>41</v>
      </c>
      <c r="B43" s="14" t="s">
        <v>55</v>
      </c>
      <c r="C43" s="15">
        <v>96010104150</v>
      </c>
      <c r="D43" s="16">
        <v>81.136</v>
      </c>
      <c r="E43" s="17" t="s">
        <v>56</v>
      </c>
    </row>
    <row r="44" ht="24" customHeight="1" spans="1:5">
      <c r="A44" s="13">
        <v>42</v>
      </c>
      <c r="B44" s="14" t="s">
        <v>57</v>
      </c>
      <c r="C44" s="15">
        <v>96040111010</v>
      </c>
      <c r="D44" s="16">
        <v>75.076</v>
      </c>
      <c r="E44" s="17" t="s">
        <v>56</v>
      </c>
    </row>
    <row r="45" ht="24" customHeight="1" spans="1:5">
      <c r="A45" s="13">
        <v>43</v>
      </c>
      <c r="B45" s="14" t="s">
        <v>58</v>
      </c>
      <c r="C45" s="15">
        <v>96010104104</v>
      </c>
      <c r="D45" s="16">
        <v>77.964</v>
      </c>
      <c r="E45" s="17" t="s">
        <v>59</v>
      </c>
    </row>
    <row r="46" ht="24" customHeight="1" spans="1:5">
      <c r="A46" s="13">
        <v>44</v>
      </c>
      <c r="B46" s="14" t="s">
        <v>60</v>
      </c>
      <c r="C46" s="15">
        <v>96010105026</v>
      </c>
      <c r="D46" s="16">
        <v>79.656</v>
      </c>
      <c r="E46" s="17" t="s">
        <v>61</v>
      </c>
    </row>
    <row r="47" ht="24" customHeight="1" spans="1:5">
      <c r="A47" s="13">
        <v>45</v>
      </c>
      <c r="B47" s="14" t="s">
        <v>62</v>
      </c>
      <c r="C47" s="15">
        <v>96020103029</v>
      </c>
      <c r="D47" s="16">
        <v>80.22</v>
      </c>
      <c r="E47" s="17" t="s">
        <v>63</v>
      </c>
    </row>
    <row r="48" ht="24" customHeight="1" spans="1:5">
      <c r="A48" s="13">
        <v>46</v>
      </c>
      <c r="B48" s="14" t="s">
        <v>64</v>
      </c>
      <c r="C48" s="15">
        <v>96010104070</v>
      </c>
      <c r="D48" s="16">
        <v>85.72</v>
      </c>
      <c r="E48" s="17" t="s">
        <v>65</v>
      </c>
    </row>
    <row r="49" ht="24" customHeight="1" spans="1:5">
      <c r="A49" s="13">
        <v>47</v>
      </c>
      <c r="B49" s="14" t="s">
        <v>66</v>
      </c>
      <c r="C49" s="15">
        <v>96010105045</v>
      </c>
      <c r="D49" s="16">
        <v>85.52</v>
      </c>
      <c r="E49" s="17" t="s">
        <v>65</v>
      </c>
    </row>
    <row r="50" ht="24" customHeight="1" spans="1:5">
      <c r="A50" s="13">
        <v>48</v>
      </c>
      <c r="B50" s="14" t="s">
        <v>67</v>
      </c>
      <c r="C50" s="15">
        <v>96010104146</v>
      </c>
      <c r="D50" s="16">
        <v>80</v>
      </c>
      <c r="E50" s="17" t="s">
        <v>68</v>
      </c>
    </row>
    <row r="51" ht="24" customHeight="1" spans="1:5">
      <c r="A51" s="13">
        <v>49</v>
      </c>
      <c r="B51" s="14" t="s">
        <v>69</v>
      </c>
      <c r="C51" s="15">
        <v>96010103157</v>
      </c>
      <c r="D51" s="16">
        <v>78.44</v>
      </c>
      <c r="E51" s="17" t="s">
        <v>68</v>
      </c>
    </row>
    <row r="52" ht="24" customHeight="1" spans="1:5">
      <c r="A52" s="13">
        <v>50</v>
      </c>
      <c r="B52" s="14" t="s">
        <v>70</v>
      </c>
      <c r="C52" s="15">
        <v>96010104003</v>
      </c>
      <c r="D52" s="16">
        <v>79.52</v>
      </c>
      <c r="E52" s="17" t="s">
        <v>71</v>
      </c>
    </row>
    <row r="53" ht="24" customHeight="1" spans="1:5">
      <c r="A53" s="13">
        <v>51</v>
      </c>
      <c r="B53" s="14" t="s">
        <v>72</v>
      </c>
      <c r="C53" s="15">
        <v>96010103036</v>
      </c>
      <c r="D53" s="16">
        <v>77.7</v>
      </c>
      <c r="E53" s="17" t="s">
        <v>71</v>
      </c>
    </row>
    <row r="54" ht="24" customHeight="1" spans="1:5">
      <c r="A54" s="13">
        <v>52</v>
      </c>
      <c r="B54" s="14" t="s">
        <v>73</v>
      </c>
      <c r="C54" s="14" t="s">
        <v>74</v>
      </c>
      <c r="D54" s="16">
        <v>82</v>
      </c>
      <c r="E54" s="18" t="s">
        <v>75</v>
      </c>
    </row>
    <row r="55" ht="24" customHeight="1" spans="1:5">
      <c r="A55" s="13">
        <v>53</v>
      </c>
      <c r="B55" s="14" t="s">
        <v>76</v>
      </c>
      <c r="C55" s="14" t="s">
        <v>77</v>
      </c>
      <c r="D55" s="16">
        <v>76.52</v>
      </c>
      <c r="E55" s="18" t="s">
        <v>75</v>
      </c>
    </row>
    <row r="56" ht="24" customHeight="1" spans="1:5">
      <c r="A56" s="13">
        <v>54</v>
      </c>
      <c r="B56" s="14" t="s">
        <v>78</v>
      </c>
      <c r="C56" s="15">
        <v>96040115030</v>
      </c>
      <c r="D56" s="16">
        <v>78.08</v>
      </c>
      <c r="E56" s="17" t="s">
        <v>79</v>
      </c>
    </row>
    <row r="57" ht="24" customHeight="1" spans="1:5">
      <c r="A57" s="13">
        <v>55</v>
      </c>
      <c r="B57" s="14" t="s">
        <v>80</v>
      </c>
      <c r="C57" s="14" t="s">
        <v>81</v>
      </c>
      <c r="D57" s="16">
        <v>70.64</v>
      </c>
      <c r="E57" s="18" t="s">
        <v>82</v>
      </c>
    </row>
    <row r="58" ht="24" customHeight="1" spans="1:5">
      <c r="A58" s="13">
        <v>56</v>
      </c>
      <c r="B58" s="14" t="s">
        <v>83</v>
      </c>
      <c r="C58" s="14" t="s">
        <v>84</v>
      </c>
      <c r="D58" s="16">
        <v>78.9</v>
      </c>
      <c r="E58" s="18" t="s">
        <v>85</v>
      </c>
    </row>
    <row r="59" ht="24" customHeight="1" spans="1:5">
      <c r="A59" s="13">
        <v>57</v>
      </c>
      <c r="B59" s="14" t="s">
        <v>86</v>
      </c>
      <c r="C59" s="14" t="s">
        <v>87</v>
      </c>
      <c r="D59" s="16">
        <v>82.42</v>
      </c>
      <c r="E59" s="18" t="s">
        <v>88</v>
      </c>
    </row>
    <row r="60" ht="24" customHeight="1" spans="1:5">
      <c r="A60" s="13">
        <v>58</v>
      </c>
      <c r="B60" s="14" t="s">
        <v>89</v>
      </c>
      <c r="C60" s="14" t="s">
        <v>90</v>
      </c>
      <c r="D60" s="16">
        <v>80.948</v>
      </c>
      <c r="E60" s="18" t="s">
        <v>88</v>
      </c>
    </row>
    <row r="61" ht="24" customHeight="1" spans="1:5">
      <c r="A61" s="13">
        <v>59</v>
      </c>
      <c r="B61" s="14" t="s">
        <v>91</v>
      </c>
      <c r="C61" s="14" t="s">
        <v>92</v>
      </c>
      <c r="D61" s="16">
        <v>81.284</v>
      </c>
      <c r="E61" s="18" t="s">
        <v>93</v>
      </c>
    </row>
    <row r="62" ht="24" customHeight="1" spans="1:5">
      <c r="A62" s="13">
        <v>60</v>
      </c>
      <c r="B62" s="14" t="s">
        <v>94</v>
      </c>
      <c r="C62" s="14" t="s">
        <v>95</v>
      </c>
      <c r="D62" s="16">
        <v>79.54</v>
      </c>
      <c r="E62" s="18" t="s">
        <v>93</v>
      </c>
    </row>
    <row r="63" ht="24" customHeight="1" spans="1:5">
      <c r="A63" s="13">
        <v>61</v>
      </c>
      <c r="B63" s="14" t="s">
        <v>96</v>
      </c>
      <c r="C63" s="14" t="s">
        <v>97</v>
      </c>
      <c r="D63" s="16">
        <v>78.06</v>
      </c>
      <c r="E63" s="18" t="s">
        <v>93</v>
      </c>
    </row>
    <row r="64" ht="24" customHeight="1" spans="1:5">
      <c r="A64" s="13">
        <v>62</v>
      </c>
      <c r="B64" s="14" t="s">
        <v>98</v>
      </c>
      <c r="C64" s="15">
        <v>96020102043</v>
      </c>
      <c r="D64" s="16">
        <v>74.012</v>
      </c>
      <c r="E64" s="17" t="s">
        <v>99</v>
      </c>
    </row>
    <row r="65" ht="24" customHeight="1" spans="1:5">
      <c r="A65" s="13">
        <v>63</v>
      </c>
      <c r="B65" s="14" t="s">
        <v>100</v>
      </c>
      <c r="C65" s="14" t="s">
        <v>101</v>
      </c>
      <c r="D65" s="16">
        <v>84.052</v>
      </c>
      <c r="E65" s="18" t="s">
        <v>99</v>
      </c>
    </row>
    <row r="66" ht="24" customHeight="1" spans="1:5">
      <c r="A66" s="13">
        <v>64</v>
      </c>
      <c r="B66" s="14" t="s">
        <v>102</v>
      </c>
      <c r="C66" s="14" t="s">
        <v>103</v>
      </c>
      <c r="D66" s="16">
        <v>82.8</v>
      </c>
      <c r="E66" s="18" t="s">
        <v>99</v>
      </c>
    </row>
    <row r="67" ht="24" customHeight="1" spans="1:5">
      <c r="A67" s="13">
        <v>65</v>
      </c>
      <c r="B67" s="14" t="s">
        <v>104</v>
      </c>
      <c r="C67" s="15">
        <v>96010104138</v>
      </c>
      <c r="D67" s="16">
        <v>78.956</v>
      </c>
      <c r="E67" s="17" t="s">
        <v>105</v>
      </c>
    </row>
    <row r="68" ht="24" customHeight="1" spans="1:5">
      <c r="A68" s="13">
        <v>66</v>
      </c>
      <c r="B68" s="14" t="s">
        <v>106</v>
      </c>
      <c r="C68" s="15">
        <v>96010103104</v>
      </c>
      <c r="D68" s="16">
        <v>75.9</v>
      </c>
      <c r="E68" s="17" t="s">
        <v>107</v>
      </c>
    </row>
    <row r="69" ht="24" customHeight="1" spans="1:5">
      <c r="A69" s="13">
        <v>67</v>
      </c>
      <c r="B69" s="14" t="s">
        <v>108</v>
      </c>
      <c r="C69" s="14" t="s">
        <v>109</v>
      </c>
      <c r="D69" s="16">
        <v>84.044</v>
      </c>
      <c r="E69" s="18" t="s">
        <v>110</v>
      </c>
    </row>
    <row r="70" s="2" customFormat="1" ht="24" customHeight="1" spans="1:5">
      <c r="A70" s="13">
        <v>68</v>
      </c>
      <c r="B70" s="14" t="s">
        <v>111</v>
      </c>
      <c r="C70" s="14" t="s">
        <v>112</v>
      </c>
      <c r="D70" s="16">
        <v>77.348</v>
      </c>
      <c r="E70" s="18" t="s">
        <v>110</v>
      </c>
    </row>
    <row r="71" ht="24" customHeight="1" spans="1:5">
      <c r="A71" s="13">
        <v>69</v>
      </c>
      <c r="B71" s="14" t="s">
        <v>113</v>
      </c>
      <c r="C71" s="15">
        <v>96020101019</v>
      </c>
      <c r="D71" s="16">
        <v>83.728</v>
      </c>
      <c r="E71" s="17" t="s">
        <v>114</v>
      </c>
    </row>
    <row r="72" ht="24" customHeight="1" spans="1:5">
      <c r="A72" s="13">
        <v>70</v>
      </c>
      <c r="B72" s="14" t="s">
        <v>115</v>
      </c>
      <c r="C72" s="14" t="s">
        <v>116</v>
      </c>
      <c r="D72" s="16">
        <v>79.792</v>
      </c>
      <c r="E72" s="18" t="s">
        <v>117</v>
      </c>
    </row>
    <row r="73" ht="24" customHeight="1" spans="1:5">
      <c r="A73" s="13">
        <v>71</v>
      </c>
      <c r="B73" s="14" t="s">
        <v>118</v>
      </c>
      <c r="C73" s="14" t="s">
        <v>119</v>
      </c>
      <c r="D73" s="16">
        <v>79.312</v>
      </c>
      <c r="E73" s="18" t="s">
        <v>117</v>
      </c>
    </row>
    <row r="74" ht="24" customHeight="1" spans="1:5">
      <c r="A74" s="13">
        <v>72</v>
      </c>
      <c r="B74" s="14" t="s">
        <v>120</v>
      </c>
      <c r="C74" s="15">
        <v>96010105022</v>
      </c>
      <c r="D74" s="16">
        <v>73.092</v>
      </c>
      <c r="E74" s="17" t="s">
        <v>121</v>
      </c>
    </row>
    <row r="75" ht="24" customHeight="1" spans="1:5">
      <c r="A75" s="13">
        <v>73</v>
      </c>
      <c r="B75" s="14" t="s">
        <v>122</v>
      </c>
      <c r="C75" s="14" t="s">
        <v>123</v>
      </c>
      <c r="D75" s="16">
        <v>76.8</v>
      </c>
      <c r="E75" s="18" t="s">
        <v>124</v>
      </c>
    </row>
    <row r="76" ht="24" customHeight="1" spans="1:5">
      <c r="A76" s="13">
        <v>74</v>
      </c>
      <c r="B76" s="14" t="s">
        <v>125</v>
      </c>
      <c r="C76" s="14" t="s">
        <v>126</v>
      </c>
      <c r="D76" s="16">
        <v>74.908</v>
      </c>
      <c r="E76" s="18" t="s">
        <v>124</v>
      </c>
    </row>
    <row r="77" ht="24" customHeight="1" spans="1:5">
      <c r="A77" s="13">
        <v>75</v>
      </c>
      <c r="B77" s="14" t="s">
        <v>127</v>
      </c>
      <c r="C77" s="15">
        <v>96010103137</v>
      </c>
      <c r="D77" s="16">
        <v>86.94</v>
      </c>
      <c r="E77" s="17" t="s">
        <v>128</v>
      </c>
    </row>
    <row r="78" ht="24" customHeight="1" spans="1:5">
      <c r="A78" s="13">
        <v>76</v>
      </c>
      <c r="B78" s="14" t="s">
        <v>129</v>
      </c>
      <c r="C78" s="15">
        <v>96020102021</v>
      </c>
      <c r="D78" s="16">
        <v>85.4</v>
      </c>
      <c r="E78" s="17" t="s">
        <v>128</v>
      </c>
    </row>
    <row r="79" ht="24" customHeight="1" spans="1:5">
      <c r="A79" s="13">
        <v>77</v>
      </c>
      <c r="B79" s="14" t="s">
        <v>130</v>
      </c>
      <c r="C79" s="15">
        <v>96020103016</v>
      </c>
      <c r="D79" s="16">
        <v>83.72</v>
      </c>
      <c r="E79" s="17" t="s">
        <v>128</v>
      </c>
    </row>
    <row r="80" ht="24" customHeight="1" spans="1:5">
      <c r="A80" s="13">
        <v>78</v>
      </c>
      <c r="B80" s="14" t="s">
        <v>131</v>
      </c>
      <c r="C80" s="15">
        <v>96020101038</v>
      </c>
      <c r="D80" s="16">
        <v>83.516</v>
      </c>
      <c r="E80" s="17" t="s">
        <v>128</v>
      </c>
    </row>
    <row r="81" ht="24" customHeight="1" spans="1:5">
      <c r="A81" s="13">
        <v>79</v>
      </c>
      <c r="B81" s="14" t="s">
        <v>132</v>
      </c>
      <c r="C81" s="15">
        <v>96040116014</v>
      </c>
      <c r="D81" s="16">
        <v>82.36</v>
      </c>
      <c r="E81" s="17" t="s">
        <v>128</v>
      </c>
    </row>
    <row r="82" ht="24" customHeight="1" spans="1:5">
      <c r="A82" s="13">
        <v>80</v>
      </c>
      <c r="B82" s="14" t="s">
        <v>133</v>
      </c>
      <c r="C82" s="15">
        <v>96040110030</v>
      </c>
      <c r="D82" s="16">
        <v>82.24</v>
      </c>
      <c r="E82" s="17" t="s">
        <v>128</v>
      </c>
    </row>
    <row r="83" ht="24" customHeight="1" spans="1:5">
      <c r="A83" s="13">
        <v>81</v>
      </c>
      <c r="B83" s="14" t="s">
        <v>134</v>
      </c>
      <c r="C83" s="15">
        <v>96030102021</v>
      </c>
      <c r="D83" s="16">
        <v>81.78</v>
      </c>
      <c r="E83" s="17" t="s">
        <v>128</v>
      </c>
    </row>
    <row r="84" ht="24" customHeight="1" spans="1:5">
      <c r="A84" s="13">
        <v>82</v>
      </c>
      <c r="B84" s="14" t="s">
        <v>135</v>
      </c>
      <c r="C84" s="15">
        <v>96040116007</v>
      </c>
      <c r="D84" s="16">
        <v>81.22</v>
      </c>
      <c r="E84" s="17" t="s">
        <v>128</v>
      </c>
    </row>
    <row r="85" ht="24" customHeight="1" spans="1:5">
      <c r="A85" s="13">
        <v>83</v>
      </c>
      <c r="B85" s="14" t="s">
        <v>136</v>
      </c>
      <c r="C85" s="15">
        <v>96010103138</v>
      </c>
      <c r="D85" s="16">
        <v>80.72</v>
      </c>
      <c r="E85" s="17" t="s">
        <v>128</v>
      </c>
    </row>
    <row r="86" ht="24" customHeight="1" spans="1:5">
      <c r="A86" s="13">
        <v>84</v>
      </c>
      <c r="B86" s="14" t="s">
        <v>137</v>
      </c>
      <c r="C86" s="15">
        <v>96010101008</v>
      </c>
      <c r="D86" s="16">
        <v>80.6</v>
      </c>
      <c r="E86" s="17" t="s">
        <v>128</v>
      </c>
    </row>
    <row r="87" ht="24" customHeight="1" spans="1:5">
      <c r="A87" s="13">
        <v>85</v>
      </c>
      <c r="B87" s="14" t="s">
        <v>138</v>
      </c>
      <c r="C87" s="15">
        <v>96040110016</v>
      </c>
      <c r="D87" s="16">
        <v>80.56</v>
      </c>
      <c r="E87" s="17" t="s">
        <v>128</v>
      </c>
    </row>
    <row r="88" ht="24" customHeight="1" spans="1:5">
      <c r="A88" s="13">
        <v>86</v>
      </c>
      <c r="B88" s="14" t="s">
        <v>139</v>
      </c>
      <c r="C88" s="15">
        <v>96010104091</v>
      </c>
      <c r="D88" s="16">
        <v>82.44</v>
      </c>
      <c r="E88" s="17" t="s">
        <v>140</v>
      </c>
    </row>
    <row r="89" ht="24" customHeight="1" spans="1:5">
      <c r="A89" s="13">
        <v>87</v>
      </c>
      <c r="B89" s="14" t="s">
        <v>141</v>
      </c>
      <c r="C89" s="15">
        <v>96040101020</v>
      </c>
      <c r="D89" s="16">
        <v>79.96</v>
      </c>
      <c r="E89" s="17" t="s">
        <v>140</v>
      </c>
    </row>
    <row r="90" ht="24" customHeight="1" spans="1:5">
      <c r="A90" s="13">
        <v>88</v>
      </c>
      <c r="B90" s="14" t="s">
        <v>142</v>
      </c>
      <c r="C90" s="15">
        <v>96040116002</v>
      </c>
      <c r="D90" s="16">
        <v>87.02</v>
      </c>
      <c r="E90" s="17" t="s">
        <v>143</v>
      </c>
    </row>
    <row r="91" ht="24" customHeight="1" spans="1:5">
      <c r="A91" s="13">
        <v>89</v>
      </c>
      <c r="B91" s="14" t="s">
        <v>144</v>
      </c>
      <c r="C91" s="15">
        <v>96020103037</v>
      </c>
      <c r="D91" s="16">
        <v>85</v>
      </c>
      <c r="E91" s="17" t="s">
        <v>143</v>
      </c>
    </row>
    <row r="92" ht="24" customHeight="1" spans="1:5">
      <c r="A92" s="13">
        <v>90</v>
      </c>
      <c r="B92" s="14" t="s">
        <v>145</v>
      </c>
      <c r="C92" s="15">
        <v>96020102015</v>
      </c>
      <c r="D92" s="16">
        <v>84.52</v>
      </c>
      <c r="E92" s="17" t="s">
        <v>146</v>
      </c>
    </row>
    <row r="93" ht="24" customHeight="1" spans="1:5">
      <c r="A93" s="13">
        <v>91</v>
      </c>
      <c r="B93" s="14" t="s">
        <v>147</v>
      </c>
      <c r="C93" s="15">
        <v>96010101071</v>
      </c>
      <c r="D93" s="16">
        <v>86.72</v>
      </c>
      <c r="E93" s="17" t="s">
        <v>148</v>
      </c>
    </row>
    <row r="94" ht="24" customHeight="1" spans="1:5">
      <c r="A94" s="13">
        <v>92</v>
      </c>
      <c r="B94" s="14" t="s">
        <v>149</v>
      </c>
      <c r="C94" s="15">
        <v>96010104095</v>
      </c>
      <c r="D94" s="16">
        <v>85.92</v>
      </c>
      <c r="E94" s="17" t="s">
        <v>148</v>
      </c>
    </row>
    <row r="95" ht="24" customHeight="1" spans="1:5">
      <c r="A95" s="13">
        <v>93</v>
      </c>
      <c r="B95" s="14" t="s">
        <v>150</v>
      </c>
      <c r="C95" s="15">
        <v>96030102080</v>
      </c>
      <c r="D95" s="16">
        <v>88.74</v>
      </c>
      <c r="E95" s="17" t="s">
        <v>151</v>
      </c>
    </row>
    <row r="96" ht="24" customHeight="1" spans="1:5">
      <c r="A96" s="13">
        <v>94</v>
      </c>
      <c r="B96" s="14" t="s">
        <v>152</v>
      </c>
      <c r="C96" s="15">
        <v>96010104127</v>
      </c>
      <c r="D96" s="16">
        <v>86.28</v>
      </c>
      <c r="E96" s="17" t="s">
        <v>151</v>
      </c>
    </row>
    <row r="97" ht="24" customHeight="1" spans="1:5">
      <c r="A97" s="13">
        <v>95</v>
      </c>
      <c r="B97" s="14" t="s">
        <v>153</v>
      </c>
      <c r="C97" s="15">
        <v>96040108005</v>
      </c>
      <c r="D97" s="16">
        <v>86.28</v>
      </c>
      <c r="E97" s="17" t="s">
        <v>151</v>
      </c>
    </row>
    <row r="98" ht="24" customHeight="1" spans="1:5">
      <c r="A98" s="13">
        <v>96</v>
      </c>
      <c r="B98" s="14" t="s">
        <v>154</v>
      </c>
      <c r="C98" s="15">
        <v>96020103024</v>
      </c>
      <c r="D98" s="16">
        <v>87.24</v>
      </c>
      <c r="E98" s="17" t="s">
        <v>155</v>
      </c>
    </row>
    <row r="99" ht="24" customHeight="1" spans="1:5">
      <c r="A99" s="13">
        <v>97</v>
      </c>
      <c r="B99" s="14" t="s">
        <v>156</v>
      </c>
      <c r="C99" s="15">
        <v>96020104005</v>
      </c>
      <c r="D99" s="16">
        <v>86</v>
      </c>
      <c r="E99" s="17" t="s">
        <v>155</v>
      </c>
    </row>
    <row r="100" ht="24" customHeight="1" spans="1:5">
      <c r="A100" s="13">
        <v>98</v>
      </c>
      <c r="B100" s="14" t="s">
        <v>157</v>
      </c>
      <c r="C100" s="15">
        <v>96040118008</v>
      </c>
      <c r="D100" s="16">
        <v>85.6</v>
      </c>
      <c r="E100" s="17" t="s">
        <v>155</v>
      </c>
    </row>
    <row r="101" ht="24" customHeight="1" spans="1:5">
      <c r="A101" s="13">
        <v>99</v>
      </c>
      <c r="B101" s="14" t="s">
        <v>158</v>
      </c>
      <c r="C101" s="15">
        <v>96010101097</v>
      </c>
      <c r="D101" s="16">
        <v>86.008</v>
      </c>
      <c r="E101" s="17" t="s">
        <v>159</v>
      </c>
    </row>
    <row r="102" ht="24" customHeight="1" spans="1:5">
      <c r="A102" s="13">
        <v>100</v>
      </c>
      <c r="B102" s="14" t="s">
        <v>160</v>
      </c>
      <c r="C102" s="15">
        <v>96010101133</v>
      </c>
      <c r="D102" s="16">
        <v>84.98</v>
      </c>
      <c r="E102" s="17" t="s">
        <v>159</v>
      </c>
    </row>
    <row r="103" ht="24" customHeight="1" spans="1:5">
      <c r="A103" s="13">
        <v>101</v>
      </c>
      <c r="B103" s="14" t="s">
        <v>161</v>
      </c>
      <c r="C103" s="15">
        <v>96030102036</v>
      </c>
      <c r="D103" s="16">
        <v>82.324</v>
      </c>
      <c r="E103" s="17" t="s">
        <v>162</v>
      </c>
    </row>
    <row r="104" ht="24" customHeight="1" spans="1:5">
      <c r="A104" s="13">
        <v>102</v>
      </c>
      <c r="B104" s="14" t="s">
        <v>163</v>
      </c>
      <c r="C104" s="15">
        <v>96010106041</v>
      </c>
      <c r="D104" s="16">
        <v>81.572</v>
      </c>
      <c r="E104" s="17" t="s">
        <v>162</v>
      </c>
    </row>
    <row r="105" ht="24" customHeight="1" spans="1:5">
      <c r="A105" s="13">
        <v>103</v>
      </c>
      <c r="B105" s="14" t="s">
        <v>164</v>
      </c>
      <c r="C105" s="15">
        <v>96040102025</v>
      </c>
      <c r="D105" s="16">
        <v>84.248</v>
      </c>
      <c r="E105" s="17" t="s">
        <v>165</v>
      </c>
    </row>
    <row r="106" ht="24" customHeight="1" spans="1:5">
      <c r="A106" s="13">
        <v>104</v>
      </c>
      <c r="B106" s="14" t="s">
        <v>166</v>
      </c>
      <c r="C106" s="15">
        <v>96040106021</v>
      </c>
      <c r="D106" s="16">
        <v>82.9</v>
      </c>
      <c r="E106" s="17" t="s">
        <v>165</v>
      </c>
    </row>
    <row r="107" ht="24" customHeight="1" spans="1:5">
      <c r="A107" s="13">
        <v>105</v>
      </c>
      <c r="B107" s="14" t="s">
        <v>167</v>
      </c>
      <c r="C107" s="15">
        <v>96030101083</v>
      </c>
      <c r="D107" s="16">
        <v>74.348</v>
      </c>
      <c r="E107" s="17" t="s">
        <v>168</v>
      </c>
    </row>
    <row r="108" ht="24" customHeight="1" spans="1:5">
      <c r="A108" s="13">
        <v>106</v>
      </c>
      <c r="B108" s="14" t="s">
        <v>169</v>
      </c>
      <c r="C108" s="15">
        <v>96020103036</v>
      </c>
      <c r="D108" s="16">
        <v>82.316</v>
      </c>
      <c r="E108" s="17" t="s">
        <v>170</v>
      </c>
    </row>
    <row r="109" ht="24" customHeight="1" spans="1:5">
      <c r="A109" s="13">
        <v>107</v>
      </c>
      <c r="B109" s="14" t="s">
        <v>171</v>
      </c>
      <c r="C109" s="15">
        <v>96040110013</v>
      </c>
      <c r="D109" s="16">
        <v>81.1</v>
      </c>
      <c r="E109" s="17" t="s">
        <v>172</v>
      </c>
    </row>
    <row r="110" ht="24" customHeight="1" spans="1:5">
      <c r="A110" s="13">
        <v>108</v>
      </c>
      <c r="B110" s="14" t="s">
        <v>173</v>
      </c>
      <c r="C110" s="15">
        <v>96030101063</v>
      </c>
      <c r="D110" s="16">
        <v>78.86</v>
      </c>
      <c r="E110" s="17" t="s">
        <v>172</v>
      </c>
    </row>
    <row r="111" ht="24" customHeight="1" spans="1:5">
      <c r="A111" s="13">
        <v>109</v>
      </c>
      <c r="B111" s="14" t="s">
        <v>174</v>
      </c>
      <c r="C111" s="15">
        <v>96010102004</v>
      </c>
      <c r="D111" s="16">
        <v>77.84</v>
      </c>
      <c r="E111" s="17" t="s">
        <v>172</v>
      </c>
    </row>
    <row r="112" ht="24" customHeight="1" spans="1:5">
      <c r="A112" s="13">
        <v>110</v>
      </c>
      <c r="B112" s="14" t="s">
        <v>175</v>
      </c>
      <c r="C112" s="15">
        <v>96040105021</v>
      </c>
      <c r="D112" s="16">
        <v>84.932</v>
      </c>
      <c r="E112" s="17" t="s">
        <v>176</v>
      </c>
    </row>
    <row r="113" ht="24" customHeight="1" spans="1:5">
      <c r="A113" s="13">
        <v>111</v>
      </c>
      <c r="B113" s="14" t="s">
        <v>177</v>
      </c>
      <c r="C113" s="15">
        <v>96040102020</v>
      </c>
      <c r="D113" s="16">
        <v>80.488</v>
      </c>
      <c r="E113" s="17" t="s">
        <v>176</v>
      </c>
    </row>
    <row r="114" ht="24" customHeight="1" spans="1:5">
      <c r="A114" s="13">
        <v>112</v>
      </c>
      <c r="B114" s="14" t="s">
        <v>178</v>
      </c>
      <c r="C114" s="15">
        <v>96040108010</v>
      </c>
      <c r="D114" s="16">
        <v>79.668</v>
      </c>
      <c r="E114" s="17" t="s">
        <v>179</v>
      </c>
    </row>
    <row r="115" ht="24" customHeight="1" spans="1:5">
      <c r="A115" s="13">
        <v>113</v>
      </c>
      <c r="B115" s="14" t="s">
        <v>180</v>
      </c>
      <c r="C115" s="15">
        <v>96040105007</v>
      </c>
      <c r="D115" s="16">
        <v>83.52</v>
      </c>
      <c r="E115" s="17" t="s">
        <v>181</v>
      </c>
    </row>
    <row r="116" ht="24" customHeight="1" spans="1:5">
      <c r="A116" s="13">
        <v>114</v>
      </c>
      <c r="B116" s="14" t="s">
        <v>182</v>
      </c>
      <c r="C116" s="15">
        <v>96020103050</v>
      </c>
      <c r="D116" s="16">
        <v>82.84</v>
      </c>
      <c r="E116" s="17" t="s">
        <v>181</v>
      </c>
    </row>
    <row r="117" ht="24" customHeight="1" spans="1:5">
      <c r="A117" s="13">
        <v>115</v>
      </c>
      <c r="B117" s="14" t="s">
        <v>183</v>
      </c>
      <c r="C117" s="15">
        <v>96040102030</v>
      </c>
      <c r="D117" s="16">
        <v>82.2</v>
      </c>
      <c r="E117" s="17" t="s">
        <v>184</v>
      </c>
    </row>
    <row r="118" ht="24" customHeight="1" spans="1:5">
      <c r="A118" s="13">
        <v>116</v>
      </c>
      <c r="B118" s="14" t="s">
        <v>185</v>
      </c>
      <c r="C118" s="15">
        <v>96040113014</v>
      </c>
      <c r="D118" s="16">
        <v>76.568</v>
      </c>
      <c r="E118" s="17" t="s">
        <v>184</v>
      </c>
    </row>
    <row r="119" ht="24" customHeight="1" spans="1:5">
      <c r="A119" s="13">
        <v>117</v>
      </c>
      <c r="B119" s="14" t="s">
        <v>186</v>
      </c>
      <c r="C119" s="15">
        <v>96010102066</v>
      </c>
      <c r="D119" s="16">
        <v>83.704</v>
      </c>
      <c r="E119" s="17" t="s">
        <v>187</v>
      </c>
    </row>
    <row r="120" ht="24" customHeight="1" spans="1:5">
      <c r="A120" s="13">
        <v>118</v>
      </c>
      <c r="B120" s="14" t="s">
        <v>188</v>
      </c>
      <c r="C120" s="15">
        <v>96010103071</v>
      </c>
      <c r="D120" s="16">
        <v>83.592</v>
      </c>
      <c r="E120" s="17" t="s">
        <v>187</v>
      </c>
    </row>
    <row r="121" ht="24" customHeight="1" spans="1:5">
      <c r="A121" s="13">
        <v>119</v>
      </c>
      <c r="B121" s="14" t="s">
        <v>189</v>
      </c>
      <c r="C121" s="15">
        <v>96030101087</v>
      </c>
      <c r="D121" s="16">
        <v>81.888</v>
      </c>
      <c r="E121" s="17" t="s">
        <v>190</v>
      </c>
    </row>
    <row r="122" ht="24" customHeight="1" spans="1:5">
      <c r="A122" s="13">
        <v>120</v>
      </c>
      <c r="B122" s="14" t="s">
        <v>191</v>
      </c>
      <c r="C122" s="15">
        <v>96040119005</v>
      </c>
      <c r="D122" s="16">
        <v>81.788</v>
      </c>
      <c r="E122" s="17" t="s">
        <v>190</v>
      </c>
    </row>
    <row r="123" ht="24" customHeight="1" spans="1:5">
      <c r="A123" s="13">
        <v>121</v>
      </c>
      <c r="B123" s="14" t="s">
        <v>192</v>
      </c>
      <c r="C123" s="15">
        <v>96030101073</v>
      </c>
      <c r="D123" s="16">
        <v>81.672</v>
      </c>
      <c r="E123" s="17" t="s">
        <v>193</v>
      </c>
    </row>
    <row r="124" ht="24" customHeight="1" spans="1:5">
      <c r="A124" s="13">
        <v>122</v>
      </c>
      <c r="B124" s="14" t="s">
        <v>194</v>
      </c>
      <c r="C124" s="15">
        <v>96030102039</v>
      </c>
      <c r="D124" s="16">
        <v>81.364</v>
      </c>
      <c r="E124" s="17" t="s">
        <v>193</v>
      </c>
    </row>
    <row r="125" ht="24" customHeight="1" spans="1:5">
      <c r="A125" s="13">
        <v>123</v>
      </c>
      <c r="B125" s="14" t="s">
        <v>195</v>
      </c>
      <c r="C125" s="15">
        <v>96010103015</v>
      </c>
      <c r="D125" s="16">
        <v>86.276</v>
      </c>
      <c r="E125" s="17" t="s">
        <v>196</v>
      </c>
    </row>
    <row r="126" ht="24" customHeight="1" spans="1:5">
      <c r="A126" s="13">
        <v>124</v>
      </c>
      <c r="B126" s="14" t="s">
        <v>197</v>
      </c>
      <c r="C126" s="15">
        <v>96020101023</v>
      </c>
      <c r="D126" s="16">
        <v>82.616</v>
      </c>
      <c r="E126" s="17" t="s">
        <v>196</v>
      </c>
    </row>
    <row r="127" ht="24" customHeight="1" spans="1:5">
      <c r="A127" s="13">
        <v>125</v>
      </c>
      <c r="B127" s="14" t="s">
        <v>198</v>
      </c>
      <c r="C127" s="15">
        <v>96010104122</v>
      </c>
      <c r="D127" s="16">
        <v>88.588</v>
      </c>
      <c r="E127" s="17" t="s">
        <v>199</v>
      </c>
    </row>
    <row r="128" ht="24" customHeight="1" spans="1:5">
      <c r="A128" s="13">
        <v>126</v>
      </c>
      <c r="B128" s="14" t="s">
        <v>200</v>
      </c>
      <c r="C128" s="15">
        <v>96030101039</v>
      </c>
      <c r="D128" s="16">
        <v>83.78</v>
      </c>
      <c r="E128" s="17" t="s">
        <v>199</v>
      </c>
    </row>
    <row r="129" ht="24" customHeight="1" spans="1:5">
      <c r="A129" s="13">
        <v>127</v>
      </c>
      <c r="B129" s="14" t="s">
        <v>201</v>
      </c>
      <c r="C129" s="15">
        <v>96010102118</v>
      </c>
      <c r="D129" s="16">
        <v>84.416</v>
      </c>
      <c r="E129" s="17" t="s">
        <v>202</v>
      </c>
    </row>
    <row r="130" ht="24" customHeight="1" spans="1:5">
      <c r="A130" s="13">
        <v>128</v>
      </c>
      <c r="B130" s="14" t="s">
        <v>203</v>
      </c>
      <c r="C130" s="15">
        <v>96040105023</v>
      </c>
      <c r="D130" s="16">
        <v>81.884</v>
      </c>
      <c r="E130" s="17" t="s">
        <v>202</v>
      </c>
    </row>
    <row r="131" ht="24" customHeight="1" spans="1:5">
      <c r="A131" s="13">
        <v>129</v>
      </c>
      <c r="B131" s="14" t="s">
        <v>204</v>
      </c>
      <c r="C131" s="15">
        <v>96040117022</v>
      </c>
      <c r="D131" s="16">
        <v>74.628</v>
      </c>
      <c r="E131" s="17" t="s">
        <v>205</v>
      </c>
    </row>
    <row r="132" ht="24" customHeight="1" spans="1:5">
      <c r="A132" s="13">
        <v>130</v>
      </c>
      <c r="B132" s="14" t="s">
        <v>206</v>
      </c>
      <c r="C132" s="15">
        <v>96020102019</v>
      </c>
      <c r="D132" s="16">
        <v>70.492</v>
      </c>
      <c r="E132" s="17" t="s">
        <v>205</v>
      </c>
    </row>
    <row r="133" ht="24" customHeight="1" spans="1:5">
      <c r="A133" s="13">
        <v>131</v>
      </c>
      <c r="B133" s="14" t="s">
        <v>207</v>
      </c>
      <c r="C133" s="15">
        <v>96010101135</v>
      </c>
      <c r="D133" s="16">
        <v>80.632</v>
      </c>
      <c r="E133" s="17" t="s">
        <v>208</v>
      </c>
    </row>
    <row r="134" ht="24" customHeight="1" spans="1:5">
      <c r="A134" s="13">
        <v>132</v>
      </c>
      <c r="B134" s="14" t="s">
        <v>209</v>
      </c>
      <c r="C134" s="15">
        <v>96010104111</v>
      </c>
      <c r="D134" s="16">
        <v>79.38</v>
      </c>
      <c r="E134" s="17" t="s">
        <v>208</v>
      </c>
    </row>
    <row r="135" ht="24" customHeight="1" spans="1:5">
      <c r="A135" s="13">
        <v>133</v>
      </c>
      <c r="B135" s="14" t="s">
        <v>210</v>
      </c>
      <c r="C135" s="15">
        <v>96040106022</v>
      </c>
      <c r="D135" s="16">
        <v>82.376</v>
      </c>
      <c r="E135" s="17" t="s">
        <v>211</v>
      </c>
    </row>
    <row r="136" ht="24" customHeight="1" spans="1:5">
      <c r="A136" s="13">
        <v>134</v>
      </c>
      <c r="B136" s="14" t="s">
        <v>212</v>
      </c>
      <c r="C136" s="15">
        <v>96040113011</v>
      </c>
      <c r="D136" s="16">
        <v>78.156</v>
      </c>
      <c r="E136" s="17" t="s">
        <v>211</v>
      </c>
    </row>
    <row r="137" ht="24" customHeight="1" spans="1:5">
      <c r="A137" s="13">
        <v>135</v>
      </c>
      <c r="B137" s="14" t="s">
        <v>213</v>
      </c>
      <c r="C137" s="15">
        <v>96010105055</v>
      </c>
      <c r="D137" s="16">
        <v>81.832</v>
      </c>
      <c r="E137" s="17" t="s">
        <v>214</v>
      </c>
    </row>
    <row r="138" ht="24" customHeight="1" spans="1:5">
      <c r="A138" s="13">
        <v>136</v>
      </c>
      <c r="B138" s="14" t="s">
        <v>215</v>
      </c>
      <c r="C138" s="15">
        <v>96040115005</v>
      </c>
      <c r="D138" s="16">
        <v>78.472</v>
      </c>
      <c r="E138" s="17" t="s">
        <v>214</v>
      </c>
    </row>
    <row r="139" ht="24" customHeight="1" spans="1:5">
      <c r="A139" s="13">
        <v>137</v>
      </c>
      <c r="B139" s="14" t="s">
        <v>216</v>
      </c>
      <c r="C139" s="15">
        <v>96040118006</v>
      </c>
      <c r="D139" s="16">
        <v>78.732</v>
      </c>
      <c r="E139" s="17" t="s">
        <v>217</v>
      </c>
    </row>
    <row r="140" ht="24" customHeight="1" spans="1:5">
      <c r="A140" s="13">
        <v>138</v>
      </c>
      <c r="B140" s="14" t="s">
        <v>218</v>
      </c>
      <c r="C140" s="15">
        <v>96010102137</v>
      </c>
      <c r="D140" s="16">
        <v>78.416</v>
      </c>
      <c r="E140" s="17" t="s">
        <v>217</v>
      </c>
    </row>
    <row r="141" ht="24" customHeight="1" spans="1:5">
      <c r="A141" s="13">
        <v>139</v>
      </c>
      <c r="B141" s="14" t="s">
        <v>219</v>
      </c>
      <c r="C141" s="15">
        <v>96010102038</v>
      </c>
      <c r="D141" s="16">
        <v>83.808</v>
      </c>
      <c r="E141" s="17" t="s">
        <v>220</v>
      </c>
    </row>
    <row r="142" ht="24" customHeight="1" spans="1:5">
      <c r="A142" s="13">
        <v>140</v>
      </c>
      <c r="B142" s="14" t="s">
        <v>221</v>
      </c>
      <c r="C142" s="15">
        <v>96010105013</v>
      </c>
      <c r="D142" s="16">
        <v>82.596</v>
      </c>
      <c r="E142" s="17" t="s">
        <v>220</v>
      </c>
    </row>
    <row r="143" ht="24" customHeight="1" spans="1:5">
      <c r="A143" s="13">
        <v>141</v>
      </c>
      <c r="B143" s="14" t="s">
        <v>222</v>
      </c>
      <c r="C143" s="15">
        <v>96030102064</v>
      </c>
      <c r="D143" s="16">
        <v>82.024</v>
      </c>
      <c r="E143" s="17" t="s">
        <v>220</v>
      </c>
    </row>
    <row r="144" ht="24" customHeight="1" spans="1:5">
      <c r="A144" s="13">
        <v>142</v>
      </c>
      <c r="B144" s="14" t="s">
        <v>223</v>
      </c>
      <c r="C144" s="15">
        <v>96010102048</v>
      </c>
      <c r="D144" s="16">
        <v>81.508</v>
      </c>
      <c r="E144" s="17" t="s">
        <v>220</v>
      </c>
    </row>
    <row r="145" ht="24" customHeight="1" spans="1:5">
      <c r="A145" s="13">
        <v>143</v>
      </c>
      <c r="B145" s="14" t="s">
        <v>224</v>
      </c>
      <c r="C145" s="15">
        <v>96040107030</v>
      </c>
      <c r="D145" s="16">
        <v>81.144</v>
      </c>
      <c r="E145" s="17" t="s">
        <v>220</v>
      </c>
    </row>
    <row r="146" ht="24" customHeight="1" spans="1:5">
      <c r="A146" s="13">
        <v>144</v>
      </c>
      <c r="B146" s="14" t="s">
        <v>225</v>
      </c>
      <c r="C146" s="15">
        <v>96040112028</v>
      </c>
      <c r="D146" s="16">
        <v>81.128</v>
      </c>
      <c r="E146" s="17" t="s">
        <v>220</v>
      </c>
    </row>
    <row r="147" ht="24" customHeight="1" spans="1:5">
      <c r="A147" s="13">
        <v>145</v>
      </c>
      <c r="B147" s="14" t="s">
        <v>226</v>
      </c>
      <c r="C147" s="15">
        <v>96010101145</v>
      </c>
      <c r="D147" s="16">
        <v>85.028</v>
      </c>
      <c r="E147" s="17" t="s">
        <v>227</v>
      </c>
    </row>
    <row r="148" ht="24" customHeight="1" spans="1:5">
      <c r="A148" s="13">
        <v>146</v>
      </c>
      <c r="B148" s="14" t="s">
        <v>228</v>
      </c>
      <c r="C148" s="15">
        <v>96030102014</v>
      </c>
      <c r="D148" s="16">
        <v>84.924</v>
      </c>
      <c r="E148" s="17" t="s">
        <v>227</v>
      </c>
    </row>
    <row r="149" ht="24" customHeight="1" spans="1:5">
      <c r="A149" s="13">
        <v>147</v>
      </c>
      <c r="B149" s="14" t="s">
        <v>229</v>
      </c>
      <c r="C149" s="15">
        <v>96030102056</v>
      </c>
      <c r="D149" s="16">
        <v>84.744</v>
      </c>
      <c r="E149" s="17" t="s">
        <v>227</v>
      </c>
    </row>
    <row r="150" ht="24" customHeight="1" spans="1:5">
      <c r="A150" s="13">
        <v>148</v>
      </c>
      <c r="B150" s="14" t="s">
        <v>230</v>
      </c>
      <c r="C150" s="15">
        <v>96010101163</v>
      </c>
      <c r="D150" s="16">
        <v>83.788</v>
      </c>
      <c r="E150" s="17" t="s">
        <v>227</v>
      </c>
    </row>
    <row r="151" ht="24" customHeight="1" spans="1:5">
      <c r="A151" s="13">
        <v>149</v>
      </c>
      <c r="B151" s="14" t="s">
        <v>231</v>
      </c>
      <c r="C151" s="15">
        <v>96010102152</v>
      </c>
      <c r="D151" s="16">
        <v>83.02</v>
      </c>
      <c r="E151" s="17" t="s">
        <v>227</v>
      </c>
    </row>
    <row r="152" ht="24" customHeight="1" spans="1:5">
      <c r="A152" s="13">
        <v>150</v>
      </c>
      <c r="B152" s="14" t="s">
        <v>232</v>
      </c>
      <c r="C152" s="15">
        <v>96040112009</v>
      </c>
      <c r="D152" s="16">
        <v>81.9</v>
      </c>
      <c r="E152" s="17" t="s">
        <v>227</v>
      </c>
    </row>
    <row r="153" ht="24" customHeight="1" spans="1:5">
      <c r="A153" s="13">
        <v>151</v>
      </c>
      <c r="B153" s="14" t="s">
        <v>233</v>
      </c>
      <c r="C153" s="15">
        <v>96010101121</v>
      </c>
      <c r="D153" s="16">
        <v>85.768</v>
      </c>
      <c r="E153" s="17" t="s">
        <v>234</v>
      </c>
    </row>
    <row r="154" ht="24" customHeight="1" spans="1:5">
      <c r="A154" s="13">
        <v>152</v>
      </c>
      <c r="B154" s="14" t="s">
        <v>235</v>
      </c>
      <c r="C154" s="15">
        <v>96040117004</v>
      </c>
      <c r="D154" s="16">
        <v>79.752</v>
      </c>
      <c r="E154" s="17" t="s">
        <v>234</v>
      </c>
    </row>
    <row r="155" ht="24" customHeight="1" spans="1:5">
      <c r="A155" s="13">
        <v>153</v>
      </c>
      <c r="B155" s="14" t="s">
        <v>236</v>
      </c>
      <c r="C155" s="15">
        <v>96010105006</v>
      </c>
      <c r="D155" s="16">
        <v>76.052</v>
      </c>
      <c r="E155" s="17" t="s">
        <v>237</v>
      </c>
    </row>
    <row r="156" ht="24" customHeight="1" spans="1:5">
      <c r="A156" s="13">
        <v>154</v>
      </c>
      <c r="B156" s="14" t="s">
        <v>238</v>
      </c>
      <c r="C156" s="15">
        <v>96030102089</v>
      </c>
      <c r="D156" s="16">
        <v>82.004</v>
      </c>
      <c r="E156" s="17" t="s">
        <v>239</v>
      </c>
    </row>
    <row r="157" ht="24" customHeight="1" spans="1:5">
      <c r="A157" s="13">
        <v>155</v>
      </c>
      <c r="B157" s="14" t="s">
        <v>240</v>
      </c>
      <c r="C157" s="15">
        <v>96040103028</v>
      </c>
      <c r="D157" s="16">
        <v>77.796</v>
      </c>
      <c r="E157" s="17" t="s">
        <v>239</v>
      </c>
    </row>
    <row r="158" ht="24" customHeight="1" spans="1:5">
      <c r="A158" s="13">
        <v>156</v>
      </c>
      <c r="B158" s="14" t="s">
        <v>241</v>
      </c>
      <c r="C158" s="15">
        <v>96040118002</v>
      </c>
      <c r="D158" s="16">
        <v>81.572</v>
      </c>
      <c r="E158" s="17" t="s">
        <v>242</v>
      </c>
    </row>
    <row r="159" ht="24" customHeight="1" spans="1:5">
      <c r="A159" s="13">
        <v>157</v>
      </c>
      <c r="B159" s="14" t="s">
        <v>243</v>
      </c>
      <c r="C159" s="15">
        <v>96040110004</v>
      </c>
      <c r="D159" s="16">
        <v>78.836</v>
      </c>
      <c r="E159" s="17" t="s">
        <v>242</v>
      </c>
    </row>
    <row r="160" ht="24" customHeight="1" spans="1:5">
      <c r="A160" s="13">
        <v>158</v>
      </c>
      <c r="B160" s="14" t="s">
        <v>244</v>
      </c>
      <c r="C160" s="15">
        <v>96010101117</v>
      </c>
      <c r="D160" s="16">
        <v>85.288</v>
      </c>
      <c r="E160" s="17" t="s">
        <v>245</v>
      </c>
    </row>
    <row r="161" ht="24" customHeight="1" spans="1:5">
      <c r="A161" s="13">
        <v>159</v>
      </c>
      <c r="B161" s="14" t="s">
        <v>246</v>
      </c>
      <c r="C161" s="15">
        <v>96040107010</v>
      </c>
      <c r="D161" s="16">
        <v>82.188</v>
      </c>
      <c r="E161" s="17" t="s">
        <v>245</v>
      </c>
    </row>
    <row r="162" ht="24" customHeight="1" spans="1:5">
      <c r="A162" s="13">
        <v>160</v>
      </c>
      <c r="B162" s="14" t="s">
        <v>247</v>
      </c>
      <c r="C162" s="15">
        <v>96010105047</v>
      </c>
      <c r="D162" s="16">
        <v>85.216</v>
      </c>
      <c r="E162" s="17" t="s">
        <v>248</v>
      </c>
    </row>
    <row r="163" ht="24" customHeight="1" spans="1:5">
      <c r="A163" s="13">
        <v>161</v>
      </c>
      <c r="B163" s="14" t="s">
        <v>249</v>
      </c>
      <c r="C163" s="15">
        <v>96040104017</v>
      </c>
      <c r="D163" s="16">
        <v>72.824</v>
      </c>
      <c r="E163" s="17" t="s">
        <v>248</v>
      </c>
    </row>
    <row r="164" ht="24" customHeight="1" spans="1:5">
      <c r="A164" s="13">
        <v>162</v>
      </c>
      <c r="B164" s="14" t="s">
        <v>250</v>
      </c>
      <c r="C164" s="14" t="s">
        <v>251</v>
      </c>
      <c r="D164" s="16">
        <v>81.952</v>
      </c>
      <c r="E164" s="18" t="s">
        <v>252</v>
      </c>
    </row>
    <row r="165" ht="24" customHeight="1" spans="1:5">
      <c r="A165" s="13">
        <v>163</v>
      </c>
      <c r="B165" s="14" t="s">
        <v>253</v>
      </c>
      <c r="C165" s="15">
        <v>96030101075</v>
      </c>
      <c r="D165" s="16">
        <v>82.928</v>
      </c>
      <c r="E165" s="17" t="s">
        <v>254</v>
      </c>
    </row>
    <row r="166" s="3" customFormat="1" ht="24" customHeight="1" spans="1:5">
      <c r="A166" s="13">
        <v>164</v>
      </c>
      <c r="B166" s="14" t="s">
        <v>255</v>
      </c>
      <c r="C166" s="15">
        <v>96040113026</v>
      </c>
      <c r="D166" s="16">
        <v>81.012</v>
      </c>
      <c r="E166" s="17" t="s">
        <v>256</v>
      </c>
    </row>
    <row r="167" s="3" customFormat="1" ht="24" customHeight="1" spans="1:5">
      <c r="A167" s="13">
        <v>165</v>
      </c>
      <c r="B167" s="14" t="s">
        <v>257</v>
      </c>
      <c r="C167" s="14" t="s">
        <v>258</v>
      </c>
      <c r="D167" s="16">
        <v>75.808</v>
      </c>
      <c r="E167" s="17" t="s">
        <v>259</v>
      </c>
    </row>
    <row r="168" ht="24" customHeight="1" spans="1:5">
      <c r="A168" s="13">
        <v>166</v>
      </c>
      <c r="B168" s="14" t="s">
        <v>260</v>
      </c>
      <c r="C168" s="14" t="s">
        <v>261</v>
      </c>
      <c r="D168" s="16">
        <v>74.8</v>
      </c>
      <c r="E168" s="18" t="s">
        <v>262</v>
      </c>
    </row>
    <row r="169" ht="24" customHeight="1" spans="1:5">
      <c r="A169" s="13">
        <v>167</v>
      </c>
      <c r="B169" s="14" t="s">
        <v>263</v>
      </c>
      <c r="C169" s="15">
        <v>96040114018</v>
      </c>
      <c r="D169" s="16">
        <v>72.588</v>
      </c>
      <c r="E169" s="17" t="s">
        <v>264</v>
      </c>
    </row>
    <row r="170" ht="24" customHeight="1" spans="1:5">
      <c r="A170" s="13">
        <v>168</v>
      </c>
      <c r="B170" s="14" t="s">
        <v>265</v>
      </c>
      <c r="C170" s="14" t="s">
        <v>266</v>
      </c>
      <c r="D170" s="16">
        <v>78.44</v>
      </c>
      <c r="E170" s="18" t="s">
        <v>264</v>
      </c>
    </row>
    <row r="171" ht="24" customHeight="1" spans="1:5">
      <c r="A171" s="13">
        <v>169</v>
      </c>
      <c r="B171" s="14" t="s">
        <v>267</v>
      </c>
      <c r="C171" s="15">
        <v>96040118015</v>
      </c>
      <c r="D171" s="16">
        <v>80.408</v>
      </c>
      <c r="E171" s="17" t="s">
        <v>268</v>
      </c>
    </row>
    <row r="172" ht="24" customHeight="1" spans="1:5">
      <c r="A172" s="13">
        <v>170</v>
      </c>
      <c r="B172" s="14" t="s">
        <v>269</v>
      </c>
      <c r="C172" s="15">
        <v>96040118025</v>
      </c>
      <c r="D172" s="16">
        <v>79.384</v>
      </c>
      <c r="E172" s="17" t="s">
        <v>270</v>
      </c>
    </row>
    <row r="173" ht="24" customHeight="1" spans="1:5">
      <c r="A173" s="13">
        <v>171</v>
      </c>
      <c r="B173" s="14" t="s">
        <v>271</v>
      </c>
      <c r="C173" s="15">
        <v>96030101077</v>
      </c>
      <c r="D173" s="16">
        <v>78.56</v>
      </c>
      <c r="E173" s="17" t="s">
        <v>270</v>
      </c>
    </row>
    <row r="174" ht="24" customHeight="1" spans="1:5">
      <c r="A174" s="13">
        <v>172</v>
      </c>
      <c r="B174" s="14" t="s">
        <v>272</v>
      </c>
      <c r="C174" s="15">
        <v>96010102033</v>
      </c>
      <c r="D174" s="16">
        <v>77.376</v>
      </c>
      <c r="E174" s="17" t="s">
        <v>273</v>
      </c>
    </row>
    <row r="175" ht="24" customHeight="1" spans="1:5">
      <c r="A175" s="13">
        <v>173</v>
      </c>
      <c r="B175" s="14" t="s">
        <v>274</v>
      </c>
      <c r="C175" s="15">
        <v>96040106026</v>
      </c>
      <c r="D175" s="16">
        <v>75.86</v>
      </c>
      <c r="E175" s="17" t="s">
        <v>273</v>
      </c>
    </row>
    <row r="176" s="4" customFormat="1" ht="24" customHeight="1" spans="1:5">
      <c r="A176" s="13">
        <v>174</v>
      </c>
      <c r="B176" s="14" t="s">
        <v>275</v>
      </c>
      <c r="C176" s="14" t="s">
        <v>276</v>
      </c>
      <c r="D176" s="16">
        <v>77.4</v>
      </c>
      <c r="E176" s="18" t="s">
        <v>277</v>
      </c>
    </row>
    <row r="177" s="4" customFormat="1" ht="24" customHeight="1" spans="1:5">
      <c r="A177" s="13">
        <v>175</v>
      </c>
      <c r="B177" s="14" t="s">
        <v>278</v>
      </c>
      <c r="C177" s="14" t="s">
        <v>279</v>
      </c>
      <c r="D177" s="16">
        <v>75.92</v>
      </c>
      <c r="E177" s="18" t="s">
        <v>277</v>
      </c>
    </row>
    <row r="178" ht="24" customHeight="1" spans="1:5">
      <c r="A178" s="13">
        <v>176</v>
      </c>
      <c r="B178" s="14" t="s">
        <v>280</v>
      </c>
      <c r="C178" s="14" t="s">
        <v>281</v>
      </c>
      <c r="D178" s="16">
        <v>74.8</v>
      </c>
      <c r="E178" s="18" t="s">
        <v>282</v>
      </c>
    </row>
    <row r="179" ht="24" customHeight="1" spans="1:5">
      <c r="A179" s="13">
        <v>177</v>
      </c>
      <c r="B179" s="14" t="s">
        <v>283</v>
      </c>
      <c r="C179" s="14" t="s">
        <v>284</v>
      </c>
      <c r="D179" s="16">
        <v>73.4</v>
      </c>
      <c r="E179" s="18" t="s">
        <v>282</v>
      </c>
    </row>
    <row r="180" ht="24" customHeight="1" spans="1:5">
      <c r="A180" s="13">
        <v>178</v>
      </c>
      <c r="B180" s="14" t="s">
        <v>285</v>
      </c>
      <c r="C180" s="14" t="s">
        <v>286</v>
      </c>
      <c r="D180" s="16">
        <v>78.524</v>
      </c>
      <c r="E180" s="17" t="s">
        <v>287</v>
      </c>
    </row>
    <row r="181" s="4" customFormat="1" ht="24" customHeight="1" spans="1:5">
      <c r="A181" s="13">
        <v>179</v>
      </c>
      <c r="B181" s="14" t="s">
        <v>288</v>
      </c>
      <c r="C181" s="14" t="s">
        <v>289</v>
      </c>
      <c r="D181" s="16">
        <v>75.72</v>
      </c>
      <c r="E181" s="18" t="s">
        <v>290</v>
      </c>
    </row>
    <row r="182" ht="24" customHeight="1" spans="1:5">
      <c r="A182" s="13">
        <v>180</v>
      </c>
      <c r="B182" s="14" t="s">
        <v>291</v>
      </c>
      <c r="C182" s="15">
        <v>96040102002</v>
      </c>
      <c r="D182" s="16">
        <v>74.952</v>
      </c>
      <c r="E182" s="17" t="s">
        <v>292</v>
      </c>
    </row>
    <row r="183" ht="24" customHeight="1" spans="1:5">
      <c r="A183" s="13">
        <v>181</v>
      </c>
      <c r="B183" s="14" t="s">
        <v>293</v>
      </c>
      <c r="C183" s="15">
        <v>96010104136</v>
      </c>
      <c r="D183" s="16">
        <v>75.628</v>
      </c>
      <c r="E183" s="17" t="s">
        <v>294</v>
      </c>
    </row>
    <row r="184" ht="24" customHeight="1" spans="1:5">
      <c r="A184" s="13">
        <v>182</v>
      </c>
      <c r="B184" s="14" t="s">
        <v>295</v>
      </c>
      <c r="C184" s="15">
        <v>96020102016</v>
      </c>
      <c r="D184" s="16">
        <v>75.276</v>
      </c>
      <c r="E184" s="17" t="s">
        <v>294</v>
      </c>
    </row>
    <row r="185" ht="24" customHeight="1" spans="1:5">
      <c r="A185" s="13">
        <v>183</v>
      </c>
      <c r="B185" s="14" t="s">
        <v>296</v>
      </c>
      <c r="C185" s="15">
        <v>96040105013</v>
      </c>
      <c r="D185" s="16">
        <v>85.304</v>
      </c>
      <c r="E185" s="17" t="s">
        <v>297</v>
      </c>
    </row>
    <row r="186" ht="24" customHeight="1" spans="1:5">
      <c r="A186" s="13">
        <v>184</v>
      </c>
      <c r="B186" s="14" t="s">
        <v>298</v>
      </c>
      <c r="C186" s="15">
        <v>96040109003</v>
      </c>
      <c r="D186" s="16">
        <v>79.312</v>
      </c>
      <c r="E186" s="17" t="s">
        <v>297</v>
      </c>
    </row>
    <row r="187" ht="24" customHeight="1" spans="1:5">
      <c r="A187" s="13">
        <v>185</v>
      </c>
      <c r="B187" s="14" t="s">
        <v>299</v>
      </c>
      <c r="C187" s="15">
        <v>96040110007</v>
      </c>
      <c r="D187" s="16">
        <v>83.452</v>
      </c>
      <c r="E187" s="17" t="s">
        <v>300</v>
      </c>
    </row>
    <row r="188" ht="24" customHeight="1" spans="1:5">
      <c r="A188" s="13">
        <v>186</v>
      </c>
      <c r="B188" s="14" t="s">
        <v>301</v>
      </c>
      <c r="C188" s="15">
        <v>96040112021</v>
      </c>
      <c r="D188" s="16">
        <v>80.216</v>
      </c>
      <c r="E188" s="17" t="s">
        <v>300</v>
      </c>
    </row>
    <row r="189" ht="24" customHeight="1" spans="1:5">
      <c r="A189" s="13">
        <v>187</v>
      </c>
      <c r="B189" s="14" t="s">
        <v>302</v>
      </c>
      <c r="C189" s="15">
        <v>96030102047</v>
      </c>
      <c r="D189" s="16">
        <v>80.728</v>
      </c>
      <c r="E189" s="17" t="s">
        <v>303</v>
      </c>
    </row>
    <row r="190" ht="24" customHeight="1" spans="1:5">
      <c r="A190" s="13">
        <v>188</v>
      </c>
      <c r="B190" s="14" t="s">
        <v>304</v>
      </c>
      <c r="C190" s="15">
        <v>96040104027</v>
      </c>
      <c r="D190" s="16">
        <v>76.96</v>
      </c>
      <c r="E190" s="17" t="s">
        <v>303</v>
      </c>
    </row>
    <row r="191" ht="24" customHeight="1" spans="1:5">
      <c r="A191" s="13">
        <v>189</v>
      </c>
      <c r="B191" s="14" t="s">
        <v>305</v>
      </c>
      <c r="C191" s="14" t="s">
        <v>306</v>
      </c>
      <c r="D191" s="16">
        <v>74.76</v>
      </c>
      <c r="E191" s="18" t="s">
        <v>307</v>
      </c>
    </row>
    <row r="192" ht="24" customHeight="1" spans="1:5">
      <c r="A192" s="13">
        <v>190</v>
      </c>
      <c r="B192" s="14" t="s">
        <v>308</v>
      </c>
      <c r="C192" s="14" t="s">
        <v>309</v>
      </c>
      <c r="D192" s="16">
        <v>73.44</v>
      </c>
      <c r="E192" s="18" t="s">
        <v>307</v>
      </c>
    </row>
    <row r="193" ht="24" customHeight="1" spans="1:5">
      <c r="A193" s="13">
        <v>191</v>
      </c>
      <c r="B193" s="14" t="s">
        <v>310</v>
      </c>
      <c r="C193" s="14" t="s">
        <v>311</v>
      </c>
      <c r="D193" s="16">
        <v>72.24</v>
      </c>
      <c r="E193" s="18" t="s">
        <v>307</v>
      </c>
    </row>
    <row r="194" ht="24" customHeight="1" spans="1:5">
      <c r="A194" s="13">
        <v>192</v>
      </c>
      <c r="B194" s="14" t="s">
        <v>312</v>
      </c>
      <c r="C194" s="14" t="s">
        <v>313</v>
      </c>
      <c r="D194" s="16">
        <v>76.32</v>
      </c>
      <c r="E194" s="18" t="s">
        <v>314</v>
      </c>
    </row>
    <row r="195" ht="24" customHeight="1" spans="1:5">
      <c r="A195" s="13">
        <v>193</v>
      </c>
      <c r="B195" s="14" t="s">
        <v>315</v>
      </c>
      <c r="C195" s="14" t="s">
        <v>316</v>
      </c>
      <c r="D195" s="16">
        <v>73.6</v>
      </c>
      <c r="E195" s="18" t="s">
        <v>314</v>
      </c>
    </row>
    <row r="196" ht="24" customHeight="1" spans="1:5">
      <c r="A196" s="13">
        <v>194</v>
      </c>
      <c r="B196" s="14" t="s">
        <v>317</v>
      </c>
      <c r="C196" s="14" t="s">
        <v>318</v>
      </c>
      <c r="D196" s="16">
        <v>73.44</v>
      </c>
      <c r="E196" s="18" t="s">
        <v>314</v>
      </c>
    </row>
    <row r="197" ht="24" customHeight="1" spans="1:5">
      <c r="A197" s="13">
        <v>195</v>
      </c>
      <c r="B197" s="14" t="s">
        <v>319</v>
      </c>
      <c r="C197" s="14" t="s">
        <v>320</v>
      </c>
      <c r="D197" s="16">
        <v>78</v>
      </c>
      <c r="E197" s="18" t="s">
        <v>321</v>
      </c>
    </row>
    <row r="198" ht="24" customHeight="1" spans="1:5">
      <c r="A198" s="13">
        <v>196</v>
      </c>
      <c r="B198" s="14" t="s">
        <v>322</v>
      </c>
      <c r="C198" s="14" t="s">
        <v>323</v>
      </c>
      <c r="D198" s="16">
        <v>76.52</v>
      </c>
      <c r="E198" s="18" t="s">
        <v>321</v>
      </c>
    </row>
    <row r="199" ht="24" customHeight="1" spans="1:5">
      <c r="A199" s="13">
        <v>197</v>
      </c>
      <c r="B199" s="14" t="s">
        <v>324</v>
      </c>
      <c r="C199" s="14" t="s">
        <v>325</v>
      </c>
      <c r="D199" s="16">
        <v>76.6</v>
      </c>
      <c r="E199" s="18" t="s">
        <v>326</v>
      </c>
    </row>
    <row r="200" ht="24" customHeight="1" spans="1:5">
      <c r="A200" s="13">
        <v>198</v>
      </c>
      <c r="B200" s="14" t="s">
        <v>327</v>
      </c>
      <c r="C200" s="14" t="s">
        <v>328</v>
      </c>
      <c r="D200" s="16">
        <v>74.4</v>
      </c>
      <c r="E200" s="18" t="s">
        <v>326</v>
      </c>
    </row>
    <row r="201" ht="24" customHeight="1" spans="1:5">
      <c r="A201" s="13">
        <v>199</v>
      </c>
      <c r="B201" s="14" t="s">
        <v>329</v>
      </c>
      <c r="C201" s="15">
        <v>96040105022</v>
      </c>
      <c r="D201" s="16">
        <v>78.868</v>
      </c>
      <c r="E201" s="17" t="s">
        <v>330</v>
      </c>
    </row>
    <row r="202" ht="24" customHeight="1" spans="1:5">
      <c r="A202" s="13">
        <v>200</v>
      </c>
      <c r="B202" s="14" t="s">
        <v>331</v>
      </c>
      <c r="C202" s="14" t="s">
        <v>332</v>
      </c>
      <c r="D202" s="16">
        <v>77.176</v>
      </c>
      <c r="E202" s="18" t="s">
        <v>330</v>
      </c>
    </row>
    <row r="203" ht="24" customHeight="1" spans="1:5">
      <c r="A203" s="13">
        <v>201</v>
      </c>
      <c r="B203" s="14" t="s">
        <v>333</v>
      </c>
      <c r="C203" s="14" t="s">
        <v>334</v>
      </c>
      <c r="D203" s="16">
        <v>73.32</v>
      </c>
      <c r="E203" s="18" t="s">
        <v>330</v>
      </c>
    </row>
    <row r="204" ht="24" customHeight="1" spans="1:5">
      <c r="A204" s="13">
        <v>202</v>
      </c>
      <c r="B204" s="14" t="s">
        <v>335</v>
      </c>
      <c r="C204" s="14" t="s">
        <v>336</v>
      </c>
      <c r="D204" s="16">
        <v>72.704</v>
      </c>
      <c r="E204" s="18" t="s">
        <v>330</v>
      </c>
    </row>
    <row r="205" ht="24" customHeight="1" spans="1:5">
      <c r="A205" s="13">
        <v>203</v>
      </c>
      <c r="B205" s="14" t="s">
        <v>337</v>
      </c>
      <c r="C205" s="15">
        <v>96040113018</v>
      </c>
      <c r="D205" s="16">
        <v>75.66</v>
      </c>
      <c r="E205" s="17" t="s">
        <v>338</v>
      </c>
    </row>
    <row r="206" ht="24" customHeight="1" spans="1:5">
      <c r="A206" s="13">
        <v>204</v>
      </c>
      <c r="B206" s="14" t="s">
        <v>339</v>
      </c>
      <c r="C206" s="15">
        <v>96040106003</v>
      </c>
      <c r="D206" s="16">
        <v>75.188</v>
      </c>
      <c r="E206" s="17" t="s">
        <v>338</v>
      </c>
    </row>
    <row r="207" ht="24" customHeight="1" spans="1:5">
      <c r="A207" s="13">
        <v>205</v>
      </c>
      <c r="B207" s="14" t="s">
        <v>340</v>
      </c>
      <c r="C207" s="14" t="s">
        <v>341</v>
      </c>
      <c r="D207" s="16">
        <v>80.308</v>
      </c>
      <c r="E207" s="18" t="s">
        <v>338</v>
      </c>
    </row>
    <row r="208" s="4" customFormat="1" ht="24" customHeight="1" spans="1:5">
      <c r="A208" s="13">
        <v>206</v>
      </c>
      <c r="B208" s="14" t="s">
        <v>342</v>
      </c>
      <c r="C208" s="14" t="s">
        <v>343</v>
      </c>
      <c r="D208" s="16">
        <v>78.12</v>
      </c>
      <c r="E208" s="18" t="s">
        <v>344</v>
      </c>
    </row>
    <row r="209" ht="24" customHeight="1" spans="1:5">
      <c r="A209" s="13">
        <v>207</v>
      </c>
      <c r="B209" s="14" t="s">
        <v>345</v>
      </c>
      <c r="C209" s="14" t="s">
        <v>346</v>
      </c>
      <c r="D209" s="16">
        <v>80.6</v>
      </c>
      <c r="E209" s="18" t="s">
        <v>347</v>
      </c>
    </row>
    <row r="210" ht="24" customHeight="1" spans="1:5">
      <c r="A210" s="13">
        <v>208</v>
      </c>
      <c r="B210" s="14" t="s">
        <v>348</v>
      </c>
      <c r="C210" s="14" t="s">
        <v>349</v>
      </c>
      <c r="D210" s="16">
        <v>77.36</v>
      </c>
      <c r="E210" s="18" t="s">
        <v>350</v>
      </c>
    </row>
    <row r="211" s="4" customFormat="1" ht="24" customHeight="1" spans="1:5">
      <c r="A211" s="13">
        <v>209</v>
      </c>
      <c r="B211" s="14" t="s">
        <v>351</v>
      </c>
      <c r="C211" s="14" t="s">
        <v>352</v>
      </c>
      <c r="D211" s="16">
        <v>78.4</v>
      </c>
      <c r="E211" s="18" t="s">
        <v>353</v>
      </c>
    </row>
    <row r="212" s="4" customFormat="1" ht="24" customHeight="1" spans="1:5">
      <c r="A212" s="13">
        <v>210</v>
      </c>
      <c r="B212" s="14" t="s">
        <v>354</v>
      </c>
      <c r="C212" s="14" t="s">
        <v>355</v>
      </c>
      <c r="D212" s="16">
        <v>78.28</v>
      </c>
      <c r="E212" s="18" t="s">
        <v>353</v>
      </c>
    </row>
    <row r="213" ht="24" customHeight="1" spans="1:5">
      <c r="A213" s="13">
        <v>211</v>
      </c>
      <c r="B213" s="14" t="s">
        <v>356</v>
      </c>
      <c r="C213" s="14" t="s">
        <v>357</v>
      </c>
      <c r="D213" s="16">
        <v>78.72</v>
      </c>
      <c r="E213" s="18" t="s">
        <v>358</v>
      </c>
    </row>
    <row r="214" ht="24" customHeight="1" spans="1:5">
      <c r="A214" s="13">
        <v>212</v>
      </c>
      <c r="B214" s="14" t="s">
        <v>359</v>
      </c>
      <c r="C214" s="14" t="s">
        <v>360</v>
      </c>
      <c r="D214" s="16">
        <v>76.2</v>
      </c>
      <c r="E214" s="18" t="s">
        <v>358</v>
      </c>
    </row>
    <row r="215" ht="24" customHeight="1" spans="1:5">
      <c r="A215" s="13">
        <v>213</v>
      </c>
      <c r="B215" s="14" t="s">
        <v>361</v>
      </c>
      <c r="C215" s="15">
        <v>96040110012</v>
      </c>
      <c r="D215" s="16">
        <v>79.576</v>
      </c>
      <c r="E215" s="17" t="s">
        <v>362</v>
      </c>
    </row>
    <row r="216" ht="24" customHeight="1" spans="1:5">
      <c r="A216" s="13">
        <v>214</v>
      </c>
      <c r="B216" s="14" t="s">
        <v>363</v>
      </c>
      <c r="C216" s="15">
        <v>96010103123</v>
      </c>
      <c r="D216" s="16">
        <v>78.7</v>
      </c>
      <c r="E216" s="17" t="s">
        <v>362</v>
      </c>
    </row>
    <row r="217" ht="24" customHeight="1" spans="1:5">
      <c r="A217" s="13">
        <v>215</v>
      </c>
      <c r="B217" s="14" t="s">
        <v>364</v>
      </c>
      <c r="C217" s="15">
        <v>96030101053</v>
      </c>
      <c r="D217" s="16">
        <v>80.064</v>
      </c>
      <c r="E217" s="17" t="s">
        <v>365</v>
      </c>
    </row>
    <row r="218" ht="24" customHeight="1" spans="1:5">
      <c r="A218" s="13">
        <v>216</v>
      </c>
      <c r="B218" s="14" t="s">
        <v>366</v>
      </c>
      <c r="C218" s="15">
        <v>96040107012</v>
      </c>
      <c r="D218" s="16">
        <v>74.28</v>
      </c>
      <c r="E218" s="17" t="s">
        <v>365</v>
      </c>
    </row>
    <row r="219" ht="24" customHeight="1" spans="1:5">
      <c r="A219" s="13">
        <v>217</v>
      </c>
      <c r="B219" s="14" t="s">
        <v>367</v>
      </c>
      <c r="C219" s="14" t="s">
        <v>368</v>
      </c>
      <c r="D219" s="16">
        <v>77.2</v>
      </c>
      <c r="E219" s="18" t="s">
        <v>365</v>
      </c>
    </row>
    <row r="220" ht="24" customHeight="1" spans="1:106">
      <c r="A220" s="13">
        <v>218</v>
      </c>
      <c r="B220" s="14" t="s">
        <v>369</v>
      </c>
      <c r="C220" s="14" t="s">
        <v>370</v>
      </c>
      <c r="D220" s="16">
        <v>75.2</v>
      </c>
      <c r="E220" s="18" t="s">
        <v>365</v>
      </c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</row>
    <row r="221" ht="24" customHeight="1" spans="1:5">
      <c r="A221" s="13">
        <v>219</v>
      </c>
      <c r="B221" s="14" t="s">
        <v>371</v>
      </c>
      <c r="C221" s="15">
        <v>96010105028</v>
      </c>
      <c r="D221" s="16">
        <v>79.244</v>
      </c>
      <c r="E221" s="17" t="s">
        <v>372</v>
      </c>
    </row>
    <row r="222" ht="24" customHeight="1" spans="1:5">
      <c r="A222" s="13">
        <v>220</v>
      </c>
      <c r="B222" s="14" t="s">
        <v>373</v>
      </c>
      <c r="C222" s="15">
        <v>96040112005</v>
      </c>
      <c r="D222" s="16">
        <v>79.764</v>
      </c>
      <c r="E222" s="17" t="s">
        <v>374</v>
      </c>
    </row>
    <row r="223" ht="24" customHeight="1" spans="1:5">
      <c r="A223" s="13">
        <v>221</v>
      </c>
      <c r="B223" s="14" t="s">
        <v>375</v>
      </c>
      <c r="C223" s="15">
        <v>96040102010</v>
      </c>
      <c r="D223" s="16">
        <v>76.852</v>
      </c>
      <c r="E223" s="17" t="s">
        <v>376</v>
      </c>
    </row>
    <row r="224" ht="24" customHeight="1" spans="1:5">
      <c r="A224" s="13">
        <v>222</v>
      </c>
      <c r="B224" s="14" t="s">
        <v>377</v>
      </c>
      <c r="C224" s="15">
        <v>96040102028</v>
      </c>
      <c r="D224" s="16">
        <v>76.66</v>
      </c>
      <c r="E224" s="17" t="s">
        <v>376</v>
      </c>
    </row>
    <row r="225" ht="24" customHeight="1" spans="1:5">
      <c r="A225" s="13">
        <v>223</v>
      </c>
      <c r="B225" s="14" t="s">
        <v>378</v>
      </c>
      <c r="C225" s="15">
        <v>96040114004</v>
      </c>
      <c r="D225" s="16">
        <v>78.356</v>
      </c>
      <c r="E225" s="17" t="s">
        <v>379</v>
      </c>
    </row>
    <row r="226" ht="24" customHeight="1" spans="1:5">
      <c r="A226" s="13">
        <v>224</v>
      </c>
      <c r="B226" s="14" t="s">
        <v>380</v>
      </c>
      <c r="C226" s="15">
        <v>96040101005</v>
      </c>
      <c r="D226" s="16">
        <v>81.144</v>
      </c>
      <c r="E226" s="17" t="s">
        <v>381</v>
      </c>
    </row>
    <row r="227" ht="24" customHeight="1" spans="1:5">
      <c r="A227" s="13">
        <v>225</v>
      </c>
      <c r="B227" s="14" t="s">
        <v>382</v>
      </c>
      <c r="C227" s="15">
        <v>96040107009</v>
      </c>
      <c r="D227" s="16">
        <v>77.072</v>
      </c>
      <c r="E227" s="17" t="s">
        <v>383</v>
      </c>
    </row>
    <row r="228" s="4" customFormat="1" ht="24" customHeight="1" spans="1:5">
      <c r="A228" s="13">
        <v>226</v>
      </c>
      <c r="B228" s="14" t="s">
        <v>384</v>
      </c>
      <c r="C228" s="14" t="s">
        <v>385</v>
      </c>
      <c r="D228" s="16">
        <v>77.08</v>
      </c>
      <c r="E228" s="18" t="s">
        <v>386</v>
      </c>
    </row>
    <row r="229" s="4" customFormat="1" ht="24" customHeight="1" spans="1:5">
      <c r="A229" s="13">
        <v>227</v>
      </c>
      <c r="B229" s="14" t="s">
        <v>387</v>
      </c>
      <c r="C229" s="14" t="s">
        <v>388</v>
      </c>
      <c r="D229" s="16">
        <v>75.32</v>
      </c>
      <c r="E229" s="18" t="s">
        <v>389</v>
      </c>
    </row>
    <row r="230" ht="24" customHeight="1" spans="1:5">
      <c r="A230" s="13">
        <v>228</v>
      </c>
      <c r="B230" s="14" t="s">
        <v>390</v>
      </c>
      <c r="C230" s="14" t="s">
        <v>391</v>
      </c>
      <c r="D230" s="16">
        <v>79.94</v>
      </c>
      <c r="E230" s="18" t="s">
        <v>392</v>
      </c>
    </row>
    <row r="231" ht="24" customHeight="1" spans="1:5">
      <c r="A231" s="13">
        <v>229</v>
      </c>
      <c r="B231" s="14" t="s">
        <v>393</v>
      </c>
      <c r="C231" s="15">
        <v>96030102007</v>
      </c>
      <c r="D231" s="16">
        <v>78.304</v>
      </c>
      <c r="E231" s="17" t="s">
        <v>394</v>
      </c>
    </row>
    <row r="232" ht="24" customHeight="1" spans="1:5">
      <c r="A232" s="13">
        <v>230</v>
      </c>
      <c r="B232" s="14" t="s">
        <v>395</v>
      </c>
      <c r="C232" s="14" t="s">
        <v>396</v>
      </c>
      <c r="D232" s="16">
        <v>80.8</v>
      </c>
      <c r="E232" s="18" t="s">
        <v>394</v>
      </c>
    </row>
    <row r="233" ht="24" customHeight="1" spans="1:5">
      <c r="A233" s="13">
        <v>231</v>
      </c>
      <c r="B233" s="14" t="s">
        <v>397</v>
      </c>
      <c r="C233" s="14" t="s">
        <v>398</v>
      </c>
      <c r="D233" s="16">
        <v>77.48</v>
      </c>
      <c r="E233" s="18" t="s">
        <v>394</v>
      </c>
    </row>
    <row r="234" ht="24" customHeight="1" spans="1:5">
      <c r="A234" s="13">
        <v>232</v>
      </c>
      <c r="B234" s="14" t="s">
        <v>399</v>
      </c>
      <c r="C234" s="15">
        <v>96030102055</v>
      </c>
      <c r="D234" s="16">
        <v>82</v>
      </c>
      <c r="E234" s="17" t="s">
        <v>400</v>
      </c>
    </row>
    <row r="235" ht="24" customHeight="1" spans="1:5">
      <c r="A235" s="13">
        <v>233</v>
      </c>
      <c r="B235" s="14" t="s">
        <v>401</v>
      </c>
      <c r="C235" s="14" t="s">
        <v>402</v>
      </c>
      <c r="D235" s="16">
        <v>77.48</v>
      </c>
      <c r="E235" s="18" t="s">
        <v>400</v>
      </c>
    </row>
    <row r="236" ht="24" customHeight="1" spans="1:5">
      <c r="A236" s="13">
        <v>234</v>
      </c>
      <c r="B236" s="14" t="s">
        <v>403</v>
      </c>
      <c r="C236" s="14" t="s">
        <v>404</v>
      </c>
      <c r="D236" s="16">
        <v>75.7</v>
      </c>
      <c r="E236" s="18" t="s">
        <v>400</v>
      </c>
    </row>
    <row r="237" s="4" customFormat="1" ht="24" customHeight="1" spans="1:5">
      <c r="A237" s="13">
        <v>235</v>
      </c>
      <c r="B237" s="14" t="s">
        <v>405</v>
      </c>
      <c r="C237" s="14" t="s">
        <v>406</v>
      </c>
      <c r="D237" s="16">
        <v>83.48</v>
      </c>
      <c r="E237" s="18" t="s">
        <v>407</v>
      </c>
    </row>
    <row r="238" ht="24" customHeight="1" spans="1:5">
      <c r="A238" s="13">
        <v>236</v>
      </c>
      <c r="B238" s="14" t="s">
        <v>408</v>
      </c>
      <c r="C238" s="15">
        <v>96040101011</v>
      </c>
      <c r="D238" s="16">
        <v>79.32</v>
      </c>
      <c r="E238" s="17" t="s">
        <v>409</v>
      </c>
    </row>
    <row r="239" ht="24" customHeight="1" spans="1:5">
      <c r="A239" s="13">
        <v>237</v>
      </c>
      <c r="B239" s="14" t="s">
        <v>410</v>
      </c>
      <c r="C239" s="15">
        <v>96010102052</v>
      </c>
      <c r="D239" s="16">
        <v>78.78</v>
      </c>
      <c r="E239" s="17" t="s">
        <v>411</v>
      </c>
    </row>
    <row r="240" ht="24" customHeight="1" spans="1:5">
      <c r="A240" s="13">
        <v>238</v>
      </c>
      <c r="B240" s="14" t="s">
        <v>412</v>
      </c>
      <c r="C240" s="15">
        <v>96040103016</v>
      </c>
      <c r="D240" s="16">
        <v>75.612</v>
      </c>
      <c r="E240" s="17" t="s">
        <v>413</v>
      </c>
    </row>
    <row r="241" ht="24" customHeight="1" spans="1:5">
      <c r="A241" s="13">
        <v>239</v>
      </c>
      <c r="B241" s="14" t="s">
        <v>414</v>
      </c>
      <c r="C241" s="15">
        <v>96030102019</v>
      </c>
      <c r="D241" s="16">
        <v>84.588</v>
      </c>
      <c r="E241" s="17" t="s">
        <v>415</v>
      </c>
    </row>
    <row r="242" ht="24" customHeight="1" spans="1:5">
      <c r="A242" s="13">
        <v>240</v>
      </c>
      <c r="B242" s="14" t="s">
        <v>416</v>
      </c>
      <c r="C242" s="15">
        <v>96040117011</v>
      </c>
      <c r="D242" s="16">
        <v>78.004</v>
      </c>
      <c r="E242" s="17" t="s">
        <v>417</v>
      </c>
    </row>
    <row r="243" ht="24" customHeight="1" spans="1:5">
      <c r="A243" s="13">
        <v>241</v>
      </c>
      <c r="B243" s="14" t="s">
        <v>418</v>
      </c>
      <c r="C243" s="14" t="s">
        <v>419</v>
      </c>
      <c r="D243" s="16">
        <v>76.76</v>
      </c>
      <c r="E243" s="18" t="s">
        <v>420</v>
      </c>
    </row>
    <row r="244" ht="24" customHeight="1" spans="1:5">
      <c r="A244" s="13">
        <v>242</v>
      </c>
      <c r="B244" s="14" t="s">
        <v>421</v>
      </c>
      <c r="C244" s="15">
        <v>96040110010</v>
      </c>
      <c r="D244" s="16">
        <v>78</v>
      </c>
      <c r="E244" s="17" t="s">
        <v>422</v>
      </c>
    </row>
    <row r="245" ht="39.95" customHeight="1" spans="1:5">
      <c r="A245" s="13">
        <v>243</v>
      </c>
      <c r="B245" s="14" t="s">
        <v>423</v>
      </c>
      <c r="C245" s="15">
        <v>96010104054</v>
      </c>
      <c r="D245" s="16">
        <v>75.848</v>
      </c>
      <c r="E245" s="17" t="s">
        <v>424</v>
      </c>
    </row>
    <row r="246" ht="24" customHeight="1" spans="1:5">
      <c r="A246" s="13">
        <v>244</v>
      </c>
      <c r="B246" s="14" t="s">
        <v>425</v>
      </c>
      <c r="C246" s="15">
        <v>96040105004</v>
      </c>
      <c r="D246" s="16">
        <v>80.204</v>
      </c>
      <c r="E246" s="17" t="s">
        <v>426</v>
      </c>
    </row>
    <row r="247" ht="24" customHeight="1" spans="1:5">
      <c r="A247" s="13">
        <v>245</v>
      </c>
      <c r="B247" s="14" t="s">
        <v>427</v>
      </c>
      <c r="C247" s="15">
        <v>96030101023</v>
      </c>
      <c r="D247" s="16">
        <v>79.64</v>
      </c>
      <c r="E247" s="17" t="s">
        <v>426</v>
      </c>
    </row>
    <row r="248" ht="24" customHeight="1" spans="1:5">
      <c r="A248" s="13">
        <v>246</v>
      </c>
      <c r="B248" s="14" t="s">
        <v>428</v>
      </c>
      <c r="C248" s="15">
        <v>96010104030</v>
      </c>
      <c r="D248" s="16">
        <v>78.964</v>
      </c>
      <c r="E248" s="17" t="s">
        <v>429</v>
      </c>
    </row>
    <row r="249" ht="24" customHeight="1" spans="1:5">
      <c r="A249" s="13">
        <v>247</v>
      </c>
      <c r="B249" s="14" t="s">
        <v>430</v>
      </c>
      <c r="C249" s="15">
        <v>96040116012</v>
      </c>
      <c r="D249" s="16">
        <v>76.764</v>
      </c>
      <c r="E249" s="17" t="s">
        <v>429</v>
      </c>
    </row>
    <row r="250" ht="24" customHeight="1" spans="1:5">
      <c r="A250" s="13">
        <v>248</v>
      </c>
      <c r="B250" s="14" t="s">
        <v>431</v>
      </c>
      <c r="C250" s="14" t="s">
        <v>432</v>
      </c>
      <c r="D250" s="16">
        <v>75.72</v>
      </c>
      <c r="E250" s="18" t="s">
        <v>433</v>
      </c>
    </row>
    <row r="251" ht="24" customHeight="1" spans="1:5">
      <c r="A251" s="13">
        <v>249</v>
      </c>
      <c r="B251" s="14" t="s">
        <v>434</v>
      </c>
      <c r="C251" s="15">
        <v>96020101048</v>
      </c>
      <c r="D251" s="16">
        <v>83.392</v>
      </c>
      <c r="E251" s="17" t="s">
        <v>435</v>
      </c>
    </row>
    <row r="252" ht="24" customHeight="1" spans="1:5">
      <c r="A252" s="13">
        <v>250</v>
      </c>
      <c r="B252" s="14" t="s">
        <v>436</v>
      </c>
      <c r="C252" s="15">
        <v>96040115008</v>
      </c>
      <c r="D252" s="16">
        <v>79.208</v>
      </c>
      <c r="E252" s="17" t="s">
        <v>435</v>
      </c>
    </row>
    <row r="253" ht="24" customHeight="1" spans="1:5">
      <c r="A253" s="13">
        <v>251</v>
      </c>
      <c r="B253" s="14" t="s">
        <v>437</v>
      </c>
      <c r="C253" s="15">
        <v>96010101011</v>
      </c>
      <c r="D253" s="16">
        <v>75.576</v>
      </c>
      <c r="E253" s="17" t="s">
        <v>438</v>
      </c>
    </row>
    <row r="254" ht="24" customHeight="1" spans="1:5">
      <c r="A254" s="13">
        <v>252</v>
      </c>
      <c r="B254" s="14" t="s">
        <v>439</v>
      </c>
      <c r="C254" s="14" t="s">
        <v>440</v>
      </c>
      <c r="D254" s="16">
        <v>80.16</v>
      </c>
      <c r="E254" s="18" t="s">
        <v>441</v>
      </c>
    </row>
  </sheetData>
  <autoFilter ref="A2:E254">
    <extLst/>
  </autoFilter>
  <sortState ref="A297:AB299">
    <sortCondition ref="D297:D299" descending="1"/>
  </sortState>
  <mergeCells count="1">
    <mergeCell ref="A1:E1"/>
  </mergeCells>
  <conditionalFormatting sqref="C54">
    <cfRule type="duplicateValues" dxfId="0" priority="50"/>
  </conditionalFormatting>
  <conditionalFormatting sqref="C57">
    <cfRule type="duplicateValues" dxfId="0" priority="44"/>
  </conditionalFormatting>
  <conditionalFormatting sqref="C58">
    <cfRule type="duplicateValues" dxfId="0" priority="46"/>
  </conditionalFormatting>
  <conditionalFormatting sqref="C59">
    <cfRule type="duplicateValues" dxfId="0" priority="49"/>
  </conditionalFormatting>
  <conditionalFormatting sqref="C60">
    <cfRule type="duplicateValues" dxfId="0" priority="48"/>
  </conditionalFormatting>
  <conditionalFormatting sqref="C69">
    <cfRule type="duplicateValues" dxfId="0" priority="43"/>
  </conditionalFormatting>
  <conditionalFormatting sqref="C72">
    <cfRule type="duplicateValues" dxfId="0" priority="40"/>
  </conditionalFormatting>
  <conditionalFormatting sqref="C73">
    <cfRule type="duplicateValues" dxfId="0" priority="41"/>
  </conditionalFormatting>
  <conditionalFormatting sqref="C164">
    <cfRule type="duplicateValues" dxfId="0" priority="38"/>
  </conditionalFormatting>
  <conditionalFormatting sqref="C168">
    <cfRule type="duplicateValues" dxfId="0" priority="37"/>
  </conditionalFormatting>
  <conditionalFormatting sqref="C170">
    <cfRule type="duplicateValues" dxfId="0" priority="58"/>
  </conditionalFormatting>
  <conditionalFormatting sqref="C178">
    <cfRule type="duplicateValues" dxfId="0" priority="33"/>
  </conditionalFormatting>
  <conditionalFormatting sqref="C179">
    <cfRule type="duplicateValues" dxfId="0" priority="34"/>
  </conditionalFormatting>
  <conditionalFormatting sqref="C181">
    <cfRule type="duplicateValues" dxfId="0" priority="32"/>
  </conditionalFormatting>
  <conditionalFormatting sqref="C193">
    <cfRule type="duplicateValues" dxfId="0" priority="26"/>
  </conditionalFormatting>
  <conditionalFormatting sqref="C196">
    <cfRule type="duplicateValues" dxfId="0" priority="29"/>
  </conditionalFormatting>
  <conditionalFormatting sqref="C197">
    <cfRule type="duplicateValues" dxfId="0" priority="25"/>
  </conditionalFormatting>
  <conditionalFormatting sqref="C198">
    <cfRule type="duplicateValues" dxfId="0" priority="22"/>
  </conditionalFormatting>
  <conditionalFormatting sqref="C199">
    <cfRule type="duplicateValues" dxfId="0" priority="24"/>
  </conditionalFormatting>
  <conditionalFormatting sqref="C200">
    <cfRule type="duplicateValues" dxfId="0" priority="23"/>
  </conditionalFormatting>
  <conditionalFormatting sqref="C207">
    <cfRule type="duplicateValues" dxfId="0" priority="56"/>
  </conditionalFormatting>
  <conditionalFormatting sqref="C208">
    <cfRule type="duplicateValues" dxfId="0" priority="18"/>
  </conditionalFormatting>
  <conditionalFormatting sqref="C209">
    <cfRule type="duplicateValues" dxfId="0" priority="17"/>
  </conditionalFormatting>
  <conditionalFormatting sqref="C210">
    <cfRule type="duplicateValues" dxfId="0" priority="16"/>
  </conditionalFormatting>
  <conditionalFormatting sqref="C211">
    <cfRule type="duplicateValues" dxfId="0" priority="14"/>
  </conditionalFormatting>
  <conditionalFormatting sqref="C212">
    <cfRule type="duplicateValues" dxfId="0" priority="13"/>
  </conditionalFormatting>
  <conditionalFormatting sqref="C228">
    <cfRule type="duplicateValues" dxfId="0" priority="10"/>
  </conditionalFormatting>
  <conditionalFormatting sqref="C229">
    <cfRule type="duplicateValues" dxfId="0" priority="9"/>
  </conditionalFormatting>
  <conditionalFormatting sqref="C230">
    <cfRule type="duplicateValues" dxfId="0" priority="11"/>
  </conditionalFormatting>
  <conditionalFormatting sqref="C232">
    <cfRule type="duplicateValues" dxfId="0" priority="52"/>
  </conditionalFormatting>
  <conditionalFormatting sqref="C233">
    <cfRule type="duplicateValues" dxfId="0" priority="53"/>
  </conditionalFormatting>
  <conditionalFormatting sqref="C237">
    <cfRule type="duplicateValues" dxfId="0" priority="7"/>
  </conditionalFormatting>
  <conditionalFormatting sqref="C243">
    <cfRule type="duplicateValues" dxfId="0" priority="6"/>
  </conditionalFormatting>
  <conditionalFormatting sqref="C250">
    <cfRule type="duplicateValues" dxfId="0" priority="2"/>
  </conditionalFormatting>
  <conditionalFormatting sqref="C254">
    <cfRule type="duplicateValues" dxfId="0" priority="1"/>
  </conditionalFormatting>
  <conditionalFormatting sqref="C61:C63">
    <cfRule type="duplicateValues" dxfId="0" priority="45"/>
  </conditionalFormatting>
  <conditionalFormatting sqref="C65:C66">
    <cfRule type="duplicateValues" dxfId="0" priority="59"/>
  </conditionalFormatting>
  <conditionalFormatting sqref="C75:C76">
    <cfRule type="duplicateValues" dxfId="0" priority="39"/>
  </conditionalFormatting>
  <conditionalFormatting sqref="C176:C177">
    <cfRule type="duplicateValues" dxfId="0" priority="35"/>
  </conditionalFormatting>
  <conditionalFormatting sqref="C191:C192">
    <cfRule type="duplicateValues" dxfId="0" priority="27"/>
  </conditionalFormatting>
  <conditionalFormatting sqref="C194:C195">
    <cfRule type="duplicateValues" dxfId="0" priority="30"/>
  </conditionalFormatting>
  <conditionalFormatting sqref="C202:C204">
    <cfRule type="duplicateValues" dxfId="0" priority="57"/>
  </conditionalFormatting>
  <conditionalFormatting sqref="C213:C214">
    <cfRule type="duplicateValues" dxfId="0" priority="15"/>
  </conditionalFormatting>
  <conditionalFormatting sqref="C219:C220">
    <cfRule type="duplicateValues" dxfId="0" priority="55"/>
  </conditionalFormatting>
  <conditionalFormatting sqref="C235:C236">
    <cfRule type="duplicateValues" dxfId="0" priority="51"/>
  </conditionalFormatting>
  <printOptions horizontalCentered="1"/>
  <pageMargins left="0.511805555555556" right="0.393055555555556" top="0.751388888888889" bottom="0.751388888888889" header="0.297916666666667" footer="0.29791666666666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有职位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2019-04-15T11:50:00Z</dcterms:created>
  <cp:lastPrinted>2019-04-18T03:21:00Z</cp:lastPrinted>
  <dcterms:modified xsi:type="dcterms:W3CDTF">2019-04-18T08:34:18Z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